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defaultThemeVersion="202300"/>
  <mc:AlternateContent xmlns:mc="http://schemas.openxmlformats.org/markup-compatibility/2006">
    <mc:Choice Requires="x15">
      <x15ac:absPath xmlns:x15ac="http://schemas.microsoft.com/office/spreadsheetml/2010/11/ac" url="/Users/agnieszkazdanowicz/Downloads/"/>
    </mc:Choice>
  </mc:AlternateContent>
  <xr:revisionPtr revIDLastSave="0" documentId="13_ncr:1_{3595ABE5-B110-8345-BD08-F85196CACB13}" xr6:coauthVersionLast="47" xr6:coauthVersionMax="47" xr10:uidLastSave="{00000000-0000-0000-0000-000000000000}"/>
  <bookViews>
    <workbookView xWindow="0" yWindow="500" windowWidth="28800" windowHeight="16300" activeTab="3" xr2:uid="{00000000-000D-0000-FFFF-FFFF00000000}"/>
  </bookViews>
  <sheets>
    <sheet name="2025" sheetId="3" r:id="rId1"/>
    <sheet name="2024" sheetId="4" r:id="rId2"/>
    <sheet name="2023" sheetId="5" r:id="rId3"/>
    <sheet name="2022" sheetId="6" r:id="rId4"/>
    <sheet name="2021" sheetId="7" r:id="rId5"/>
    <sheet name="2020" sheetId="8" r:id="rId6"/>
  </sheets>
  <definedNames>
    <definedName name="_xlnm._FilterDatabase" localSheetId="5" hidden="1">'2020'!$A$1:$C$372</definedName>
    <definedName name="_xlnm._FilterDatabase" localSheetId="1" hidden="1">'2024'!$A$1:$C$129</definedName>
    <definedName name="_xlnm._FilterDatabase" localSheetId="0" hidden="1">'2025'!$A$1:$C$130</definedName>
    <definedName name="Z_917B12C9_B5C2_4C14_8897_61F01CB00E57_.wvu.FilterData" localSheetId="5" hidden="1">'2020'!$A$1:$C$372</definedName>
  </definedNames>
  <calcPr calcId="191029"/>
  <customWorkbookViews>
    <customWorkbookView name="Filtr 1" guid="{917B12C9-B5C2-4C14-8897-61F01CB00E57}"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tc={4a1bf63b-e2a9-4c27-8d23-096dac94a1a7}</author>
  </authors>
  <commentList>
    <comment ref="C37" authorId="0" shapeId="0" xr:uid="{4A1BF63B-E2A9-4C27-8D23-096DAC94A1A7}">
      <text>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12.04.22 r. dzwonili, że odpowiedzą na biuro@siecobywatelska.pl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tc={2cec5ba3-48a8-47e5-a97e-c8143c7651c5}</author>
    <author>tc={fc7fb5d2-d947-4783-b5c0-a062d7ddff48}</author>
  </authors>
  <commentList>
    <comment ref="C43" authorId="0" shapeId="0" xr:uid="{2CEC5BA3-48A8-47E5-A97E-C8143C7651C5}">
      <text>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Tu chyba wniosek brzmiał trochę inaczej, z linkiem. Bo ten jest taki sam jak poprzedni w rejestrze.
Odpowiedź:
    Oznaczona jako zakończona
Odpowiedź:
    Otwarta ponownie</t>
      </text>
    </comment>
    <comment ref="C231" authorId="1" shapeId="0" xr:uid="{FC7FB5D2-D947-4783-B5C0-A062D7DDFF48}">
      <text>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To trzeba tradycyjnie
Odpowiedź:
    a czemu tradycyjnie? bo odmówią? ostatnio coś do nich mailem wysyłaliśmy informacja.publiczna@poczta-polska.pl</t>
      </text>
    </comment>
  </commentList>
</comments>
</file>

<file path=xl/sharedStrings.xml><?xml version="1.0" encoding="utf-8"?>
<sst xmlns="http://schemas.openxmlformats.org/spreadsheetml/2006/main" count="2621" uniqueCount="1779">
  <si>
    <t>data</t>
  </si>
  <si>
    <t>treść wniosku</t>
  </si>
  <si>
    <t>do kogo wysłano wniosek</t>
  </si>
  <si>
    <t>Ministerstwo Kultury i Dziedzictwa Narodowego</t>
  </si>
  <si>
    <t>Na podstawie art. 61 ust. 1 i 2 Konstytucji RP oraz art. 10 ust. 1 Ustawy o dostępie do informacji publicznej Stowarzyszenie Sieć Obywatelska Watchdog Polska wnosi o udostępnienie informacji w zakresie: 
1. Kto (imię i nazwisko oraz funkcja) i kiedy podjął decyzję o niewprowadzeniu lub wykreśleniu z projektu ustawy o zmianie ustawy o radiofonii i telewizji oraz niektórych innych ustaw przepisu zakazującego wydawania prasy przez jednostki samorządu terytorialnego (JST), ich jednostki organizacyjne, spółki lub związki JST?
2. Pełnej treści wszystkich wersji projektu ustawy (w tym wersji roboczych, roboczych założeń, wersji przesyłanych do uzgodnień wewnętrznych lub konsultacji międzyresortowych) opracowanych od dnia 1 sierpnia 2025 r.
3. Korespondencji mailowej (wraz z załącznikami) prowadzonej od 1 sierpnia 2025 r. przez pracowników Ministerstwa Kultury i Dziedzictwa Narodowego odpowiedzialnych za ten projekt, dotyczącej treści projektu, w szczególności w zakresie planowanego lub wycofanego zakazu wydawania prasy przez jednostki samorządu terytorialnego. Prosimy o uwzględnienie zarówno wewnętrznej korespondencji służbowej, jak i wymiany z innymi ministerstwami, partnerami społecznymi i innymi podmiotami zaangażowanymi w konsultacje.
Wnioskowane informacje prosimy przesłać poprzez ePUAP na skrytkę: SiecObywatelskaWatchdogPolska/skrytka</t>
  </si>
  <si>
    <t>Kancelaria Prezydenta RP</t>
  </si>
  <si>
    <t>Agencja Badań Medycznych</t>
  </si>
  <si>
    <t>Kancelaria Prezesa Rady Ministrów</t>
  </si>
  <si>
    <t>j.w.</t>
  </si>
  <si>
    <t>Ministerstwo Cyfryzacji</t>
  </si>
  <si>
    <t>Ministerstwo Finansów</t>
  </si>
  <si>
    <t>Wojewódzki Inspektorat Weterynarii we Wrocławiu</t>
  </si>
  <si>
    <t>?</t>
  </si>
  <si>
    <t>Krajowa Rada Radiofonii i Telewizji</t>
  </si>
  <si>
    <t>Uniwersytet Szczeciński</t>
  </si>
  <si>
    <t>Sąd Rejonowy Warszawa-Śródmieście</t>
  </si>
  <si>
    <t>Sąd Okręgowy w Bydgoszczy</t>
  </si>
  <si>
    <t>Urząd Miejski w Cieszynie</t>
  </si>
  <si>
    <t>Urząd Miasta Łodzi</t>
  </si>
  <si>
    <t>Biblioteka Miejska w Łodzi</t>
  </si>
  <si>
    <t>Urząd Miejski Wrocławia</t>
  </si>
  <si>
    <t>Narodowy Instytut Fryderyka Chopina</t>
  </si>
  <si>
    <t>Polski Związek Łowiecki</t>
  </si>
  <si>
    <t>Naczelna Rada Łowiecka</t>
  </si>
  <si>
    <t xml:space="preserve">Zarząd Dróg Miejskich
</t>
  </si>
  <si>
    <t>Urząd m.st. Warszawy</t>
  </si>
  <si>
    <t>Ministerstwo Rozwoju i Technologii</t>
  </si>
  <si>
    <t>Ministerstwo Sprawiedliwości</t>
  </si>
  <si>
    <t>PZU Pomoc S.A.</t>
  </si>
  <si>
    <t>Polski Fundusz Rozwoju S.A.</t>
  </si>
  <si>
    <t>Polska Agencja Kosmiczna</t>
  </si>
  <si>
    <t>Prokuratura Krajowa</t>
  </si>
  <si>
    <t xml:space="preserve">Zarząd Dróg Miejskich </t>
  </si>
  <si>
    <t xml:space="preserve">Na podstawie art. 61 ust. 1 i 2 Konstytucji RP oraz art. 10 ust. 1 Ustawy o dostępie do informacji publicznej stowarzyszenie Sieć Obywatelska Watchdog Polska wnosi o udostępnienie informacji w zakresie: 
− Wysokości wynagrodzenia brutto przysługującego za miesiąc styczeń 2023 r., styczeń 2024 r. i styczeń 2025 r. niżej wymienionych pracowników obejmujących  stanowiska dyrektorskie i stanowiska zastępców dyrektorów: 
Dyrektor Zarządu Dróg Miejskich Łukasz Puchalski, 
Zastępca Dyrektora ds. Gospodarowania Kamil Aniszewski, 
Zastępca Dyrektora ds. Utrzymania Karolina Gałecka, 
Zastępca Dyrektora ds. Technicznych Renata Kuryłowicz, 
Zastępca Dyrektora ds. Rozwoju Artur Rejzner. 
Prosimy o wskazanie kwoty brutto osobno dla każdej osoby z podziałem na wskazane miesiące.
Wnioskowane informacje prosimy przesłać poprzez ePUAP na skrytkę: SiecObywatelskaWatchdogPolska/skrytka
</t>
  </si>
  <si>
    <t>Urząd Miejski w Dobrym Mieście</t>
  </si>
  <si>
    <t>Na podstawie art. 61 ust. 1 Konstytucji RP i art. 10 ust. 1 ustawy z dnia 6 września 2001 r. o dostępie do informacji publicznej, niniejszym zwracamy się o udostępnienie informacji publicznej w zakresie:
1.   czy Urząd Miejski w Dobrym Mieście dysponuje nagraniem z posiedzenia Komisji Oświaty, które odbyło się dnia 12 grudnia 2022 r., o godz. 9:00 w Centrum Kulturalno-Bibliotecznym w Dobrym Mieście?
2.    czy Urząd Miejski w Dobrym Mieście dysponuje nagraniem z posiedzenia wspólnego Komisji Budżetu oraz Komisji Rozwoju Obszarów Wiejskich, które odbyło się dnia 13 grudnia 2022 r. o godz. 12:00 w Centrum Kulturalno-Bibliotecznym w Dobrym Mieście?
Wnioskowane informacje prosimy przesłać poprzez ePUAP na skrytkę: SiecObywatelskaWatchdogPolska/skrytka</t>
  </si>
  <si>
    <t>Na stronie gov.pl ukazała się informacja nt. spotkania Premiera Donalda Tuska z Prezesem Google i Alphabet Sundarem Pichaiem, które odbyło się w Google for Startups Campus w Centrum Praskim Koneser w Warszawie (https://www.gov.pl/web/premier/miliardowe-inwestycje-google-w-polsce).
W nawiązaniu do powyższego, na podstawie art. 61 ust. 1 i 2 Konstytucji RP oraz art. 10 ust. 1 ustawy o dostępie do informacji publicznej zwracamy się z wnioskiem o udostępnienie informacji w zakresie:
- pełnej treści podpisanego memorandum między Google a Polskim Funduszem Rozwoju,
- kwoty, jaką Google ma zamiar przeznaczyć na wdrażania rozwiązań AI w polskich instytucjach i firmach
Wnioskowane informacje prosimy przesłać poprzez ePUAP na skrytkę: SiecObywatelskaWatchdogPolska/skrytka</t>
  </si>
  <si>
    <t xml:space="preserve">W nawiązaniu do Państwa odpowiedzi BKI.1431.2.2025 z dnia 06.03.2025 r. na wniosek z dnia 31.01.2025 r. na podstawie art. 61 ust. 1 i 2 Konstytucji RP oraz art. 10 ust. 1 ustawy o dostępie do informacji publicznej zwracamy się z wnioskiem o udostępnienie informacji w zakresie:
1.	czy pomiędzy Miastem Wrocław a Jackiem Sutrykiem zawarte zostało porozumienie, umowy, czy w inny sposób ustalono, że Jacek Sutryk na prywatnym profilu znajdującym się pod linkiem https://www.facebook.com/sutrykjacek umieścił dane kontaktowe do Urzędu (kancelaria.prezydenta@um.wroc.pl)?
2.	czy pomiędzy Miastem Wrocław a Jackiem Sutrykiem zawarte zostało porozumienie, umowy, czy w inny sposób ustalono, że Jacek Sutryk na prywatnym profilu umieścił link: sutryk.pl, który przekierowuje do strony: https://www.wroclaw.pl/prezydent-wroclawia/?
</t>
  </si>
  <si>
    <t>Wojewódzki Szpital Specjalistyczny im. błogosławionego księdza Jerzego Popiełuszki we Włocławku</t>
  </si>
  <si>
    <t>Kancelaria Sejmu</t>
  </si>
  <si>
    <t>Centralne Biuro Antykorupcyjne</t>
  </si>
  <si>
    <t xml:space="preserve">Ministerstwo Spraw Wewnętrznych 
i Administracji
</t>
  </si>
  <si>
    <t>Ministerstwo Finansów - Krajowa Administracja Skarbowa</t>
  </si>
  <si>
    <t>Zakład Ubezpieczeń Społecznych</t>
  </si>
  <si>
    <t>Urząd Gminy Ożarowice</t>
  </si>
  <si>
    <t>Na podstawie art. 61 ust. 1 i 2 Konstytucji RP oraz art. 10 ust. 1 Ustawy o dostępie do informacji publicznej Stowarzyszenie Sieć Obywatelska Watchdog Polska wnosi o udostępnienie następujących informacji: 
1. Czy stół szwedzki w związku z uroczystością 60. urodzin wójta gminy Ożarowice w sali narad  urzędu (pokój nr 9 - w miejscu, gdzie  zawsze  stoją  krzesła dla  uczestników  obrad sesji rady  gminy  bądź jej komisji) dnia 31 marca 2025 r. przygotowywał pracownik urzędu gminy Ożarowice?
2. Jaki był koszt obsługi cateringowej w/w uroczystości? Wnosimy o  udostępnienie skanu faktury za tę usługę.
3. Czy  uroczystość  była  ogólnie dostępna dla wszystkich radnych gminy  Ożarowice czy  ograniczona dla  wybranych  członków? Wnosimy o  wskazanie formy  zaproszenia wystosowanego do radnych (np. na służbowe adresy e-mail);  jeśli zaproszenie było oficjalnie dostępne na BIP, to wnosimy o podanie linka do zaproszenia.
Na podstawie art. 14 ust. 1 Ustawy o dostępie do informacji publicznej wnosimy o przesłanie ww. informacji w formie elektronicznej na adres ePUAP SiecObywatelskaWatchdogPolska/skrytka</t>
  </si>
  <si>
    <t>Telewizja Polska TVP</t>
  </si>
  <si>
    <t>KOMITET WYBORCZY KANDYDATA NA PREZYDENTA RZECZYPOSPOLITEJ POLSKIEJ RAFAŁA TRZASKOWSKIEGO</t>
  </si>
  <si>
    <t>Na podstawie art. 61 ust. 1 i 2 Konstytucji RP i art. 10 ust. 1 Ustawy o dostępie do informacji publicznej stowarzyszenie Sieć Obywatelska Watchdog Polska wnosi o udostępnienie informacji publicznej dotyczącej debaty kandydatów na Prezydenta RP z dnia 11 kwietnia 2025 r. w miejscowości Końskie, w zakresie:
1. całkowitych kosztów poniesionych przez Komitet przy organizacji debaty z wyszczególnieniem kosztów przejazdu, wykupu i emisji sygnału, wynajmu pomieszczeń i obsługi technicznej oraz honorariów,
2. informacji z czyjej inicjatywy odbyło się wydarzenie - komitetu wyborczego Rafała Trzaskowskiego czy TVP,
3. korespondencji wychodzącej dotyczącej organizacji debaty,
4. informacji o formie zaproszeń uczestników, gości oraz dziennikarzy,
5. skanów wszystkich umów i faktur związanych z przeprowadzonym wydarzeniem.
Wnioskowane informacje prosimy przesłać w wersji elektronicznej na adres biurosowp@siecobywatelska.pl</t>
  </si>
  <si>
    <t>Urząd Miasta i Gminy w Końskich</t>
  </si>
  <si>
    <t>Na podstawie art. 61 ust. 1 i 2 Konstytucji RP i art. 10 ust. 1 Ustawy o dostępie do informacji publicznej stowarzyszenie Sieć Obywatelska Watchdog Polska wnosi o udostępnienie informacji publicznej dotyczącej debaty kandydatów na Prezydenta RP z dnia 11 kwietnia 2025 r. w miejscowości Końskie, w zakresie:
1. Czy Urząd Gminy udostępniał bądź wynajmował przestrzeń na przeprowadzenie wyżej wspomnianej debaty?
2. Kto zwrócił się do Urzędu z prośbą o udostępnienie bądź wynajęcie przestrzeni na debatę?
3. Jaki był koszt wynajmu przestrzeni?
4. Prosimy o skan dokumentu potwierdzającego udostępnienie bądź wynajęcie przestrzeni na przeprowadzenie wyżej wspomnianej debaty.
Wnioskowane informacje prosimy przesłać poprzez ePUAP na skrytkę: SiecObywatelskaWatchdogPolska/skrytka</t>
  </si>
  <si>
    <t>Powiatowy Urząd Pracy w Kościerzynie</t>
  </si>
  <si>
    <t>Na podstawie art. 61 ust. 1 i 2 Konstytucji RP oraz art. 10 ust. 1 Ustawy o dostępie do informacji publicznej Stowarzyszenie Sieć Obywatelska Watchdog Polska wnosi o udostępnienie następujących informacji: 
1. czy Starosta Powiatu p. Alicja Żurawska otrzymała dofinansowanie z tut. Urzędu, na pokrycie kosztów studiów na uczelni Collegium Humanum? 
- Jeśli tak, to wnosimy o wskazanie z jakiego programu bądź funduszu pochodziły środki dofinansowania, oraz o podanie kwoty dofinansowania. 
2. czy Sekretarz Powiatu p. Monika Wolik-Litwin otrzymała dofinansowanie z tut. Urzędu, na pokrycie kosztów studiów na uczelni Collegium Humanum? 
- Jeśli tak, to wnosimy o wskazanie z jakiego programu bądź funduszu pochodziły środki dofinansowania, oraz o podanie kwoty dofinansowania. 
Na podstawie art. 14 ust. 1 Ustawy o dostępie do informacji publicznej wnosimy o przesłanie ww. informacji w formie elektronicznej na adres ePUAP SiecObywatelskaWatchdogPolska/skrytka</t>
  </si>
  <si>
    <t>Starosta Powiatowy w Kościerzynie</t>
  </si>
  <si>
    <t>Na podstawie art. 61 ust. 1 i 2 Konstytucji RP oraz art. 10 ust. 1 Ustawy o dostępie do informacji publicznej Stowarzyszenie Sieć Obywatelska Watchdog Polska wnosi o udostępnienie następujących informacji: 
1. czy Starosta Powiatu p. Alicja Żurawska otrzymała dofinansowanie z funduszu szkoleniowego starostwa, bądź jakiegokolwiek innego funduszu powiatowego, na pokrycie kosztów studiów na uczelni Collegium Humanum?
- Jeśli tak, to wnosimy o podanie kwoty dofinansowania. 
2. czy Sekretarz Powiatu p. Monika Wolik-Litwin otrzymała dofinansowanie z funduszu szkoleniowego starostwa, bądź jakiegokolwiek innego funduszu powiatowego, na pokrycie kosztów studiów na uczelni Collegium Humanum?
- Jeśli tak, to wnosimy o podanie kwoty dofinansowania. 
Na podstawie art. 14 ust. 1 Ustawy o dostępie do informacji publicznej wnosimy o przesłanie ww. informacji w formie elektronicznej na adres ePUAP SiecObywatelskaWatchdogPolska/skrytka</t>
  </si>
  <si>
    <t>Urząd Gminy Włodawa</t>
  </si>
  <si>
    <t>Na podstawie art. 61 ust. 1 i 2 Konstytucji RP oraz art. 10 ust. 1 Ustawy o dostępie do informacji publicznej Stowarzyszenie Sieć Obywatelska Watchdog Polska wnosi o udostępnienie następujących informacji związanych z prowadzeniem profili Gminy na portalu Facebook, o których mowa w § 2 ust. 1 Zarządzenia nr 44/2025 Wójta Gminy Włodawa z dnia 27 marca 2025 r. w sprawie wprowadzenia zasad polityki informacyjnej gminy Włodawa w mediach społecznościowych:
1. ilu użytkowników, na dzień złożenia wniosku, jest zablokowanych na ww. profilach?
a. czy Urząd rejestruje powody blokowania użytkowników na portalach Gminy? Jeśli tak, to wnosimy o udostępnienie powodów zablokowania.
2. czy w ciągu ostatnich 12 miesięcy do dnia złożenia wniosku, doszło do odblokowania zablokowanych użytkowników?
a. jeśli tak, to ilu użytkowników odblokowano?
Na podstawie art. 14 ust. 1 Ustawy o dostępie do informacji publicznej wnosimy o przesłanie ww. informacji w formie elektronicznej na adres ePUAP SiecObywatelskaWatchdogPolska/skrytka</t>
  </si>
  <si>
    <t>NAUKOWA I AKADEMICKA SIEĆ KOMPUTEROWA - PAŃSTWOWY INSTYTUT BADAWCZY</t>
  </si>
  <si>
    <t>Na podstawie art. 61 ust. 1 i 2 Konstytucji RP oraz art. 10 ust. 1 Ustawy o dostępie do informacji publicznej Stowarzyszenie Sieć Obywatelska Watchdog Polska wnosi o udostępnienie następujących informacji:
1. Kryteria oceny zgłoszeń, opis procedury dotyczącej zgłaszania dezinformacji wyborczej,
2. Wskazanie metodologii definiowania (kwalifikacji, oceny) incydentu i jego weryfikacji,
3. Liczby zgłoszeń przekierowanych do właścicieli serwisów społecznościowych,
4. Liczby i opis konkretnych przypadków - zgłoszeń przyjętych oraz ile i jakie zgłoszenie serwisy przyjęły w celu mitygacji zgłoszonych incydentów,
5. Liczby materiałów zidentyfikowanych jako wytworzone przez obce państwa,
6. Treści zgłoszeń od początku marca 2025 roku do dnia złożenia wniosku wraz z informacją o ewentualnych podjętych działaniach do każdego zgłoszenia.
7. Lista zidentyfikowanych źródeł finansowania zdjętych materiałów.
Na podstawie art. 14 ust. 1 Ustawy o dostępie do informacji publicznej wnosimy o przesłanie ww. informacji w formie elektronicznej na adres ePUAP SiecObywatelskaWatchdogPolska/skrytka</t>
  </si>
  <si>
    <t>Na podstawie art. 61 ust. 1 i 2 Konstytucji RP oraz art. 10 ust. 1 Ustawy o dostępie do informacji publicznej Stowarzyszenie Sieć Obywatelska Watchdog Polska wnosi o udostępnienie następujących informacji:
1. Liczba zgłoszeń dezinformacji wyborczej w okresie od początku marca 2025 roku do dnia złożenia wniosku za pośrednictwem formularza na stronie bezpiecznewybory.pl
2. Liczba zgłoszeń dezinformacji wyborczej w okresie od początku marca 2025 roku do dnia złożenia wniosku innymi drogami (mailem, komunikatorami itp).
Na podstawie art. 14 ust. 1 Ustawy o dostępie do informacji publicznej wnosimy o przesłanie ww. informacji w formie elektronicznej na adres ePUAP SiecObywatelskaWatchdogPolska/skrytka</t>
  </si>
  <si>
    <t>Komenda Główna Policji</t>
  </si>
  <si>
    <t>Naukowa i Akademicka Sieć Komputerowa − Państwowy Instytut Badawczy</t>
  </si>
  <si>
    <t>Wydział Historyczny Uniwersytetu Gdańskiego</t>
  </si>
  <si>
    <t>Na podstawie art. 61 ust. 1 Konstytucji RP i art. 10 ust. 1 ustawy z dnia 6 września 2001 r. o dostępie do informacji publicznej stowarzyszenie Sieć Obywatelska Watchdog Polska wnosi
o udostępnienie recenzji pracy doktorskiej Pana Karola Nawrockiego, nr rejestru EZD – 0400.0621.40.2025.
Wnioskowane informacje prosimy przesłać na adres biurosowp@siecobywatelska.pl</t>
  </si>
  <si>
    <t>Rada Doskonałości Naukowej
00 - 901 Warszawa
pl. Defilad 1</t>
  </si>
  <si>
    <t>Wrocławskie Mieszkania Sp. z o.o.</t>
  </si>
  <si>
    <t>Narodowe Centrum Badań i Rozwoju</t>
  </si>
  <si>
    <t>Na podstawie art. 61 ust. 1 i 2 Konstytucji RP oraz art. 10 ust. 1 ustawy o dostępie do informacji publicznej w nawiązaniu do doniesień prasowych nt. potencjalnych nieprawidłowości w zarządzaniu programem Infostrateg wnioskujemy o udostępnienie odpowiedzi na poniższe pytania, mając na celu umożliwienie opinii publicznej oparcie oceny opisywanej w mediach sytuacji na podstawie faktów.
W opisie programu Infostrateg w punkcie 7. Określenie ryzyka dla osiągnięcia celów Programu jako jedno z ryzyk wewnętrznych wskazano: rozmyta odpowiedzialność – bez aktywnej roli Komitetu Sterującego oraz koordynatora Programu może dojść do rozmycia odpowiedzialności. Sposobem na uniknięcie tego ryzyka miało być: określenie zadań i kompetencji Komitetu Sterującego oraz koordynatora w dokumentach wdrożeniowych: Regulaminie pracy Komitetu Sterującego, procedurach wewnętrznych NCBR oraz Regulaminach konkursów.
1) Prosimy o wskazanie, w których paragrafach/punktach powyższych dokumentów wskazano konkretne zadania i kompetencje Komitetu Sterującego oraz o zacytowanie ich treści.
2) Wydaje nam się, że zadania i kompetencje Komitetu Sterującego mogły też zostać opisane w Procedurze PG1-1C Uruchamianie i realizacja programu strategicznego badań naukowych i prac rozwojowych (nie dotyczy programu na rzecz obronności i bezpieczeństwa państwa)4 . Prosimy o udostępnienie tego dokumenty, a jeśli Państwa zdaniem nie jest to możliwe, to prosimy o wskazanie, w których paragrafach/punktach tego dokumentu wskazano konkretne zadania i kompetencje Komitetu Sterującego oraz o zacytowanie ich treści.
W Regulaminie pracy Komitetu Sterującego odnaleźliśmy paragraf 3. Zadania Komitetu. Mówi on jednak bardziej o sposobie wykonywania obowiązków niż o konkretnych obowiązkach.
3) zakładamy, że konkretne zadania wpisano również do umów, powołań czy innych dokumentów powierzających zadania członkom Komitetu Sterującego - w związku z tym prosimy o udostępnienie skanów tych dokumentów.
Kolejnym obszarem, który budzi wątpliwości są wytyczne dotyczące kompatybilności danych przekazywanych przez podmioty biorące udział w programie.
4) W związku z tym prosimy o przekazanie informacji, w jakich dokumentach zapisano wytyczne/standardy dla podmiotów biorących udział w programie w zakresie kompatybilności danych oraz o zacytowanie fragmentów tych dokumentów, gdzie jest mowa o tym zagadnieniu.
5) Prosimy również o informację, kiedy i w jakiej formie zostały przesłane powyższe wytyczne/standardy oficjalnie podmiotom biorącym udział w programie.
W Załączniku 14 Regulaminu Konkursu Infostrateg "Kryteria przejścia do kolejnych faz realizacji projektu dla poszczególnych tematów z zakresu tematycznego konkursu" w punkcie II. "Kryteria przejścia do kolejnych faz realizacji projektu dla tematu 11 z zakresu tematycznego konkursu" wskazano poszczególne kryteria punktowe. Prosimy wskazać:
6) jaką ilość punktów dla danego kryterium uzyskały poszczególne projekty w poszczególnych kryteriach dla zakończonych faz realizacji projektu,
7) co konkretnie liczono i jakie zastosowano wzory do obliczenia wyników dla kryteriów o charakterze liczbowym tzn. "liczba danych zgromadzonych w postaci baz danych wyniki benchmarków, tzn. uruchomienia systemu na danych wytworzonych przez wszystkie zespoły i zmierzenie log-likelihood,
8) jakie wyniki osiągnęły poszczególne projekty w zakończonych fazach we wskazanych powyżej kryteriach liczbowych. Tam gdzie liczba końcowa jest rezultatem działania matematycznego, prosimy o wskazanie czynników tego działania,
9) jaką liczbę testów jednostkowych przeprowadzono dla każdego projektu dla każdej zakończonej fazy.
Informacje prosimy przesłać w wersji elektronicznej na adres skrytki ePuap: SiecObywatelskaWatchdogPolska/skrytka</t>
  </si>
  <si>
    <t>Na podstawie art. 61 ust. 1 Konstytucji RP i art. 10 ust. 1 ustawy z dnia 6 września 2001 r. o dostępie do informacji publicznej stowarzyszenie Sieć Obywatelska Watchdog Polska wnosi
o udostępnienie informacji w następującym zakresie:
1. Które ministerstwo jest odpowiedzialne za współpracę z OECD w zakresie wdrażania i monitorowania rekomendacji antykorupcyjnych, w szczególności w ramach przeglądów zgodności (compliance reviews)?
2. Kto z ramienia polskiego rządu koordynuje działania związane z realizacją Celów Zrównoważonego Rozwoju (SDGs)?
3. Jakie działania lub zmiany w zakresie prawa lub praktyki dotyczącej dostępu do informacji publicznej zostały w Polsce podjęte w związku z realizacją Celów Zrównoważonego Rozwoju (SDGs), w szczególności celu 16.10?
4. Kto wypełnia i przekazuje do UNESCO ankiety dotyczące realizacji zobowiązań Polski w zakresie dostępu do informacji (FOI – freedom of information)?
5. Które rekomendacje z ostatniego Universal Periodic Review zostały wdrożone? Kto odpowiada za ich wdrożenie?
6. Jakie działania lub zmiany zostały podjęte w związku z rekomendacją wydaną w wyniku II cyklu przeglądu wdrożenia UNCAC, dotyczącą opracowania i wdrożenia skutecznej, skoordynowanej polityki antykorupcyjnej (art 5, par 1)?
Wnioskowane informacje prosimy przesłać poprzez ePUAP na skrytkę: SiecObywatelskaWatchdogPolska/skrytka</t>
  </si>
  <si>
    <t>Rektor
prof. dr hab. Piotr Stepnowski Wydział Historyczny Uniwersytetu Gdańskiego</t>
  </si>
  <si>
    <t>Ministerstwo Zdrowia</t>
  </si>
  <si>
    <t xml:space="preserve">Ministerstwo Spraw Wewnętrznych 
i Administracji
</t>
  </si>
  <si>
    <t>Urząd Ochrony Konkurencji  i Konsumentów</t>
  </si>
  <si>
    <t>W związku z obecnością Prezesa UOKiK Tomasza Chróstnego na balu charytatywnym Top Charity 2025 na podstawie art. 61 ust. 1 i 2 Konstytucji RP oraz art. 10 ust. 1 ustawy o dostępie do informacji publicznej stowarzyszenie Sieć Obywatelska Watchdog Polska zwraca się z wnioskiem o udostępnienie informacji w zakresie:
1. Treści zaproszenia, które wpłynęło na służbowy adres UOKiK, w związku z wyżej wspomnianym wydarzeniem,
2. Treści notatek służbowych lub innych dokumentów powstałych w trakcie i po spotkaniu w związku z wizytą służbową  Prezesa UOKiK na wyżej wspomnianym balu.
Wnioskowane informacje prosimy przesłać poprzez ePUAP na skrytkę: SiecObywatelskaWatchdogPolska/skrytka</t>
  </si>
  <si>
    <t xml:space="preserve">Dyrekcja Generalna  Lasów Państwowych
</t>
  </si>
  <si>
    <t>W związku Zarządzenie Nr 33 Dyrektora Generalnego Lasów Państwowych z dnia 31 marca 2025 r. w sprawie zapobiegania konfliktom interesów w sprawach z zakresu łowiectwa w jednostkach organizacyjnych Lasów Państwowych, na podstawie art. 61 ust. 1 i 2 Konstytucji RP oraz art. 10 ust. 1 ustawy o dostępie do informacji publicznej stowarzyszenie Sieć Obywatelska Watchdog Polska zwraca się z wnioskiem o udostępnienie informacji w zakresie:
1. Listy konkretnych sytuacji konfliktu interesów zaistniałych w okresie od 01.01.2020 r. do dnia złożenia wniosku w sprawach z zakresu łowiectwa w jednostkach organizacyjnych Lasów Państwowych, których dotyczy wyżej wspomniane zarządzenie, z uwzględnieniem informacji o rodzaju konfliktu i których dyrekcji regionalnych dana sytuacja dotyczy;
2. Jeśli takie sytuacje nie zaistniały we wskazanym wyżej okresie, prosimy o wskazanie przyczyn powstania zarządzenia w sprawie zapobiegania konfliktom interesów.
Wnioskowane informacje prosimy przesłać poprzez ePUAP na skrytkę: SiecObywatelskaWatchdogPolska/skrytka</t>
  </si>
  <si>
    <t xml:space="preserve">Wrocławskie Mieszkania Sp. z o.o. </t>
  </si>
  <si>
    <t xml:space="preserve">Na podstawie art. 61 ust. 1 i 2 Konstytucji RP oraz art. 10 ust. 1 ustawy o dostępie do informacji publicznej zwracamy się z wnioskiem o udostępnienie informacji w zakresie:
1)        Czy ślub pani Kingi Dudy, który miał miejsce dnia 5 lipca 2025 r. w Pałacu Prezydenckim, był organizowanym lub współorganizowanym przez Kancelarię Prezydenta RP?
2)        Czy Kancelaria Prezydenta RP poniosła jakiekolwiek koszty organizacji ślubu pani Kingi Dudy, który miał miejsce dnia 5 lipca 2025 r. w Pałacu Prezydenckim?
3)        Jeżeli tak:
a)        prosimy o wskazanie wszystkich kosztów poniesionych przez Kancelarię Prezydenta RP w związku z organizacją lub współorganizacją tego wydarzenia,
b)        prosimy o wskazanie, czy i jakie podmioty zewnętrzne (np. firmy, osoby fizyczne, organizacje pozarządowe) były zaangażowane w realizację wydarzenia oraz na jakiej podstawie (umowa, zamówienie publiczne, porozumienie),
c)        prosimy o kopie umów zawartych z podmiotami zewnętrznymi w związku z wydarzeniem (z ewentualnym zanonimizowaniem danych podlegających ochronie na podstawie przepisów szczególnych, o ile takie występują).
Informacje prosimy przesłać w wersji elektronicznej na adres skrytki ePuap: SiecObywatelskaWatchdogPolska/skrytka
</t>
  </si>
  <si>
    <t>Jakiej wielkości była próba osób, które wzięły udział w badaniu opinii w sprawie wysokości
zaproponowanego progu kwotowego umów publikowanych w Centralnym Rejestrze umów
podczas konferencji „Centralny Rejestr Umów JSFP jako narzędzie jawności życia publicznego.
Plany i wyzwania”?
2) Ile osób łącznie uczestniczyło w tej konferencji?
3) Kto opracował badanie (prosimy o podanie podmiotu lub osób odpowiedzialnych za
przygotowanie badania)?
4) Prosimy o udostępnienie pełnej treści badania, tj.:
a) wszystkich pytań zadanych uczestnikom konferencji,
b) proponowanych odpowiedzi (jeśli były przewidziane),
c) pełnych wyników badania (także tych, które nie zostały zawarte w publicznych wypowiedziach
Ministerstwa Finansów).
5) Prosimy również o informację, w jakiej formie badanie zostało przeprowadzone (papierowej,
elektronicznej, innej) i w jakim momencie konferencji je przeprowadzono.
Informacje prosimy przesłać w wersji elektronicznej na adres skrytki ePuap:
SiecObywatelskaWatchdogPolska/skrytka</t>
  </si>
  <si>
    <t>UG Gzy</t>
  </si>
  <si>
    <t>Na podstawie art. 61 ust. 1 i 2 Konstytucji RP oraz art. 10 ust. 1 ustawy o dostępie do informacji
publicznej Stowarzyszenie Sieć Obywatelska Watchdog Polska wnosi o udostępnienie następujących
informacji:
1. Listy obecności zebrania wiejskiego w sołectwie Szyszki z dnia 28 września 2023 r.;
2. Listy obecności zebrania wiejskiego w sołectwie Szyszki z dnia 15 września 2024 r.
Na podstawie art. 14 ust. 1 ustawy o dostępie do informacji publicznej Stowarzyszenie domaga się
przesłania ww. informacji w formie elektronicznej na adres ePUAP:
SiecObywatelskaWatchdogPolska/skrytka.
Członkowie</t>
  </si>
  <si>
    <t>Na podstawie art. 61 ust. 1 i 2 Konstytucji RP oraz art. 10 ust. 1 ustawy o dostępie do informacji
publicznej zwracamy się z wnioskiem o udostępnienie informacji w zakresie:
1) Udostępnienia kalendarza Marszałka Sejmu Rzeczypospolitej Polskiej z okresu od 1 maja 2025 r.
do 15 lipca 2025 r. w zakresie obejmującym informacje o spotkaniach służbowych, wydarzeniach
publicznych oraz innych aktywnościach związanych z pełnieniem funkcji publicznej.
2) Jeżeli nie istnieje kalendarz, to wnosimy o udostępnienie następujących informacji o spotkaniach
Marszałka:
a) daty i godziny spotkań/wydarzeń,
b) miejsc ich odbywania,
c) ogólnego przedmioty spotkania/wydarzenia (temat),
d) wskazania uczestników (nazwiska, funkcje publiczne lub nazwy instytucji/organizacji).
Wniosek ten składamy, mając na względzie standardy wynikające z art. 10 Europejskiej Konwencji Praw
Człowieka oraz orzecznictwo Europejskiego Trybunału Praw Człowieka, w tym wyrok z dnia 21 marca
2024 r. w sprawie przeciwko Polsce (skarga nr 10103/20), w którym ETPC uznał, że kalendarz osoby
pełniącej funkcję publiczną – w zakresie odnoszącym się do jej obowiązków służbowych – stanowi
informację publiczną, do której dostęp podlega ochronie konwencyjnej.
Informacje prosimy przesłać w wersji elektronicznej na adres skrytki ePUAP:
SiecObywatelskaWatchdogPolska/skrytka</t>
  </si>
  <si>
    <t>Urząd Miejski w Gdańsku</t>
  </si>
  <si>
    <t>Na podstawie art. 61 ust. 1 Konstytucji RP oraz art. 10 ust. 1 ustawy o dostępie do informacji publicznej stowarzyszenie Sieć Obywatelska Watchdog Polska wnosi o udostępnienie informacji publicznej w następującym zakresie:
1. Czy Prezydent Miasta Gdańsk złożyła zażalenie na decyzję Prokuratury Okręgowej w Warszawie o umorzeniu śledztwa w sprawie tzw. „wyborów kopertowych”? 
Jeśli tak, prosimy o:
a) kopię tego zażalenia,
b) informację o dacie jego złożenia oraz wskazaniu sądu, do którego zostało skierowane,
c) sygnaturę sprawy (jeśli jest dostępna).
2. Ewentualnej korespondencji lub stanowisk Miasta Gdańska z Prokuraturą lub innymi organami publicznymi w tej sprawie (zarówno sprzed, jak i po umorzeniu śledztwa).
Wnioskowane informacje prosimy przesłać poprzez ePUAP na skrytkę: SiecObywatelskaWatchdogPolska/skrytka</t>
  </si>
  <si>
    <t>Urząd Miejski w Białymstoku</t>
  </si>
  <si>
    <t>Na podstawie art. 61 ust. 1 Konstytucji RP oraz art. 10 ust. 1 ustawy o dostępie do informacji publicznej stowarzyszenie Sieć Obywatelska Watchdog Polska wnosi o udostępnienie informacji publicznej w następującym zakresie:
1. Czy Prezydent Miasta Białystok złożył zażalenie na decyzję Prokuratury Okręgowej w Warszawie o umorzeniu śledztwa w sprawie tzw. „wyborów kopertowych”? 
Jeśli tak, prosimy o:
a) kopię tego zażalenia,
b) informację o dacie jego złożenia oraz wskazaniu sądu, do którego zostało skierowane,
c) sygnaturę sprawy (jeśli dostępna).
2. Ewentualnej korespondencji lub stanowisk Miasta Białystok z Prokuraturą lub innymi organami publicznymi w tej sprawie (zarówno sprzed, jak i po umorzeniu śledztwa).
Wnioskowane informacje prosimy przesłać poprzez ePUAP na skrytkę: SiecObywatelskaWatchdogPolska/skrytka</t>
  </si>
  <si>
    <t>Urząd Miasta Bydgoszczy</t>
  </si>
  <si>
    <t xml:space="preserve">Na podstawie art. 61 ust. 1 Konstytucji RP oraz art. 10 ust. 1 ustawy o dostępie do informacji publicznej stowarzyszenie Sieć Obywatelska Watchdog Polska wnosi o udostępnienie informacji publicznej w następującym zakresie:
1. Czy Prezydent Miasta Bydgoszcz złożył zażalenie na decyzję Prokuratury Okręgowej w Warszawie o umorzeniu śledztwa w sprawie tzw. „wyborów kopertowych”? 
Jeśli tak, prosimy o:
a) kopię tego zażalenia,
b) informację o dacie jego złożenia oraz wskazaniu sądu, do którego zostało skierowane,
c) sygnaturę sprawy (jeśli dostępna).
2. Ewentualnej korespondencji lub stanowisk Miasta Bydgoszcz z Prokuraturą lub innymi organami publicznymi w tej sprawie (zarówno sprzed, jak i po umorzeniu śledztwa).
Wnioskowane informacje prosimy przesłać poprzez ePUAP na skrytkę: SiecObywatelskaWatchdogPolska/skrytka
</t>
  </si>
  <si>
    <t xml:space="preserve">Narodowy Bank Polski
</t>
  </si>
  <si>
    <t>Na podstawie art. 61 ust. 1 Konstytucji RP oraz art. 10 ust. 1 ustawy o dostępie do informacji publicznej stowarzyszenie Sieć Obywatelska Watchdog Polska zwraca się o udostępnienie informacji publicznej w zakresie:
1.	listy podmiotów, które otrzymały od Narodowego Banku Polskiego dofinansowanie w latach 2018 i 2019. 
Dla każdego z przyznanych dofinansowań wnosimy o wskazanie:
1)	Pełnej nazwy podmiotu, który otrzymał dofinansowanie.
2)	Celu, na jakie środki dofinasowanie zostało przyznane.
3)	Wysokości przyznanego dofinansowania.
Wnioskowane informacje prosimy przesłać poprzez ePUAP na skrytkę: SiecObywatelskaWatchdogPolska/skrytka</t>
  </si>
  <si>
    <t>Na podstawie art. 61 ust. 1 Konstytucji RP oraz art. 10 ust. 1 ustawy o dostępie do informacji publicznej stowarzyszenie Sieć Obywatelska Watchdog Polska zwraca się wnosi o udostępnienie informacji publicznej w zakresie:
1. Kiedy były przewodniczący ABM złożył pozew przeciw ABM? Prosimy o wskazanie daty wpływu do ABM.
2. W jakim Sądzie toczy się postępowanie?
3. Czy pozywający domaga się przywrócenia na stanowisko, czy tylko odszkodowania? Czy też inne przedstawił roszczenia?
4. Jakie argumenty ABM wskazał w odpowiedzi na pozew za ewentualnym odrzuceniem lub oddaleniem pozwu?
5. Czy zaplanowane zostały rozprawy? Jeśli tak, to do kiedy?
Wnioskowane informacje prosimy przesłać poprzez ePUAP na skrytkę: SiecObywatelskaWatchdogPolska/skrytka</t>
  </si>
  <si>
    <t xml:space="preserve">Na podstawie art. 61 ust. 1 Konstytucji RP oraz art. 10 ust. 1 ustawy o dostępie do informacji publicznej stowarzyszenie Sieć Obywatelska Watchdog Polska zwraca się wnosi o udostępnienie informacji publicznej w zakresie:
- jaką liczbę punktów otrzymał w procedurze IOWISZ wniosek w sprawie budowy szpitala klinicznego w Gliwicach?
Wnioskowane informacje prosimy przesłać poprzez ePUAP na skrytkę: SiecObywatelskaWatchdogPolska/skrytka
</t>
  </si>
  <si>
    <t>Gdańskie Centrum Multimedialne Spółka z o. o.</t>
  </si>
  <si>
    <t>Na podstawie art. 61 ust. 1 Konstytucji RP oraz art. 10 ust. 1 ustawy o dostępie do informacji publicznej stowarzyszenie Sieć Obywatelska Watchdog Polska zwraca się wnosi o udostępnienie informacji publicznej w zakresie:
1. Jaka była wysokość przychodów i kosztów Gdańskiego Centrum Multimedialnego sp. z o.o. w roku 2024?
2. Ilu pracowników było zatrudnionych w spółce na dzień 31 grudnia 2024 r. oraz z iloma  zawarto umowy cywilnoprawnych (zlecenia, o dzieło) w tym samym roku?
3. Jaka była łączna kwota wynagrodzeń (brutto) wypłaconych w roku 2024:
a) członkom zarządu spółki (osobno wynagrodzenie stałe i uzupełniające) poprzez podanie imienia i nazwiska każdej osoby,
b) członkom rady nadzorczej spółki poprzez podanie imienia i nazwiska każdej osoby.
4. Jakie świadczenia dodatkowe były wypłacone w roku 2024 członkom zarządu? Prosimy o wskazanie imion i nazwisk, kwot oraz podstaw przyznania.
5. Czy w roku 2024 wypłacono nagrody lub premie innym pracownikom lub współpracownikom spółki? Jeśli tak, prosimy o podanie łącznej kwoty oraz kryteriów ich przyznania poprzez wskazanie pracownik X (bez imienia i nazwiska) i łącznie wypłaconej nagrodzie lub premii wraz z uzasadnieniem jeżeli istnieje.
6.        Tzw. rejestru umów, czyli pliku zawierającego informacje o zawartych umowach przez spółkę w roku 2024 w formie posiadanej przez spółkę lub technicznie możliwej do wygenerowania w systemów komputerowych spółki.
Wniosek składamy mając na uwadze fakt, że Gdańskie Centrum Multimedialne sp. z o.o. wydaje tytuł prasowy gdansk.pl, pełniący funkcję medium informacyjnego władz publicznych, co uzasadnia szczególne znaczenie przejrzystości finansów i zasad zarządzania tą spółką.
Wnioskowane informacje prosimy przesłać na adres biurosowp@siecobywatelska.pl</t>
  </si>
  <si>
    <t xml:space="preserve">W nawiązaniu do odpowiedzi z dnia 29 kwietnia 2025 r.  (znak: RO.1431.13.2025) na nasz wniosek o udostępnienie informacji z dnia 16 kwietnia 2025 r. niniejszym prosimy o udostępnienie dodatkowych informacji: 
1. na jakich warunkach udostępniono Wójtowi salę w Urzędzie Gminy? Wnosimy o udostępnienie stosownej umowy/porozumienia. W szczególności prosimy o informację, czy sala została udostępniona Wójtowi odpłatnie.
2. Czy w przeciągu 2025 r. jakiemukolwiek innemu podmiotowi salę w Urzędzie Gminy na takich samych warunkach, jak Wójtowi?
3. Czy pracownicy Urzędu wykonali jakiekolwiek czynności w związku z organizacją uroczystości urodzinowych Wójta (np. w związku z udostępnieniem sali, przyniesieniem elementów wystroju imprezy, wysprzątaniem sali po uroczystościach, itp.).
Na podstawie art. 14 ust. 1 Ustawy o dostępie do informacji publicznej wnosimy o przesłanie ww. informacji w formie elektronicznej na adres ePUAP SiecObywatelskaWatchdogPolska/skrytka
</t>
  </si>
  <si>
    <t xml:space="preserve">Ministerstwo Finansów
</t>
  </si>
  <si>
    <t>Na podstawie art. 61 ust. 1 Konstytucji RP i art. 10 ust. 1 ustawy z dnia 6 września 2001 r. o dostępie do informacji publicznej prosimy o udzielenie informacji, jaką kwotę w sumie zadeklarowali na rzecz naszej organizacji (Sieć Obywatelska Watchdog Polska, KRS 0000181348) w formularzach PIT podatnicy rozliczający się w poszczególnych Urzędach Skarbowych z całej Polski wraz ze wskazaniem liczby podatników i sumy darowizn (wpłat z tytułu 1,5% podatku - dawniej 1% podatku).
Prosimy o udzielenie powyższych informacji na temat deklaracji podatkowych za rok 2024 dla wszystkich urzędów skarbowych, gdzie zadeklarowano na naszą rzecz 1,5%.
Prosimy o udostępnienie powyższych informacji w formie tabeli excel, która będzie zawierać minimum następujące informacje: nazwa urzędu skarbowego, liczba podatników, suma darowizn/wpłat z 1,5%, rok.
Jeśli Ministerstwo dysponuje takimi informacjami i jest w stanie je łatwo wygenerować, to byłoby dla nas ważne otrzymanie również informacji o sumie kwot dla poszczególnych formularzy PIT: PIT-28, PIT-36, PIT-36L, PIT-37, PIT-38 oraz PIT-39. 
W takiej sytuacji prosilibyśmy o udostępnienie wnioskowanych informacji w formie tabeli excel, która zawierałaby minimum następujące informacje: nazwa urzędu skarbowego, liczba podatników, suma darowizn/wpłat z 1,5% z formularza PIT-28, suma darowizn/wpłat z 1,5% z formularza PIT-36, suma darowizn/wpłat z 1,5% z formularza PIT-36L, suma darowizn/wpłat z 1,5% z formularza PIT-37, suma darowizn/wpłat z 1,5% z formularza PIT-38,  suma darowizn/wpłat z 1,5% z formularza PIT-39.
Wnioskowane informacje prosimy przesłać poprzez ePUAP na skrytkę: SiecObywatelskaWatchdogPolska/skrytka</t>
  </si>
  <si>
    <t>Sąd Okręgowy w Warszawie</t>
  </si>
  <si>
    <t>Na podstawie art. 61 ust. 1 Konstytucji RP oraz art. 10 ust. 1 ustawy z dnia 6 września 2001 r. o dostępie do informacji publicznej, niniejszym zwracamy się z wnioskiem o udostępnienie informacji publicznej dotyczącej sprawy "afery maseczkowej", w szczególności:
1. Postanowienia Sądu Okręgowego w Warszawie z czerwca 2025 r., które podtrzymało postanowienie Prokuratury Okręgowej w Warszawie z lutego 2025 r. o umorzeniu postępowania w sprawie zakupu 120 tys. maseczek ochronnych sprowadzonych z Chin przez Ministerstwo Zdrowia w 2020 r. na kwotę 4 797 000 zł, wraz z pisemnym uzasadnieniem.
Wnioskowane informacje prosimy przesłać poprzez ePUAP na skrytkę: SiecObywatelskaWatchdogPolska/skrytka</t>
  </si>
  <si>
    <t>Prokuratura Okręgowa w Warszawie</t>
  </si>
  <si>
    <t>Na podstawie art. 61 ust. 1 Konstytucji RP oraz art. 10 ust. 1 ustawy z dnia 6 września 2001 r. o dostępie do informacji publicznej, zwracamy się z wnioskiem o udostępnienie informacji publicznej w sprawie "afery maseczkowej", w szczególności:
Postanowienia Prokuratury Okręgowej w Warszawie z lutego 2025 r. o umorzeniu śledztwa dotyczącego sprzedaży 120 tys. maseczek ochronnych sprowadzonych z Chin na kwotę 4 797 000 zł, które zostały zakupione przez Ministerstwo Zdrowia w 2020 r. z Chin, wraz z pisemnym uzasadnieniem.
Wnioskowane informacje prosimy przesłać poprzez ePUAP na skrytkę:
SiecObywatelskaWatchdogPolska/skrytka</t>
  </si>
  <si>
    <t>Na podstawie art. 61 ust. 1 i 2 Konstytucji RP oraz art. 10 ust. 1 Ustawy o dostępie do informacji publicznej Stowarzyszenie Sieć Obywatelska Watchdog Polska wnosi o udostępnienie następujących informacji: 
1. Kto (imię, nazwisko) podjął decyzję o odmowie wstępu redakcji TV Republika na konferencję prasową dotyczącą rekonstrukcji rządu, która odbyła się w dniu 23 lipca 2025 r. w siedzibie KPRM? Prosimy o wskazanie imienia i nazwiska oraz funkcji publicznej tej osoby lub organu.
2. Jakie były powody odmowy wstępu przedstawicielom redakcji TV Republika na ww. konferencję prasową? Prosimy o udostępnienie treści uzasadnienia tej decyzji, jeżeli zostało sporządzone.
3. Czy zostały sporządzone jakiekolwiek dokumenty wewnętrzne (notatki służbowe, korespondencja e-mailowa, decyzje, zarządzenia lub inne dokumenty) dotyczące dopuszczenia lub niedopuszczenia poszczególnych redakcji do udziału w konferencji? Jeśli tak, prosimy o ich udostępnienie.
4. Czy na konferencję obowiązywały zasady akredytacji dla dziennikarzy? Jeśli tak, prosimy o wskazanie pełnych zasad akredytacji oraz listy redakcji, które zostały dopuszczone do udziału.
Wniosek składamy mając na uwadze konstytucyjne i konwencyjne prawo do informacji oraz zasadę równego traktowania przedstawicieli mediów w dostępie do działań władz publicznych. Ograniczanie tego dostępu – bez uzasadnienia – może stanowić naruszenie standardów wynikających z art. 10 Europejskiej Konwencji Praw Człowieka.
Informacje prosimy przesłać w wersji elektronicznej na adres skrytki ePuap: SiecObywatelskaWatchdogPolska/skrytka</t>
  </si>
  <si>
    <t>Zakład Gospodarki Komunalnej w Ośnie Lubuskim</t>
  </si>
  <si>
    <t>Na podstawie art. 61 ust. 1 i 2 Konstytucji RP oraz art. 10 ust. 1 Ustawy o dostępie do informacji publicznej Stowarzyszenie Sieć Obywatelska Watchdog Polska wnosi o udostępnienie następujących informacji: 
1. Czy w latach 2024 i 2025 Zakład Gospodarki Komunalnej w Ośnie Lubuskim przekazał jakimkolwiek instytucjom lub organom informacje o tym, że ktoś złożył do Państwa wniosek o udostępnienie informacji publicznej?
2. Jeżeli tak – proszę o wskazanie:
· dat przekazania informacji,
· zakresu przekazanych danych (np. treść wniosku, dane wnioskodawcy),
· podstawy prawnej przekazania informacji,
· nazwy instytucji lub organu, któremu przekazano informacje.
Wnioskowane informacje prosimy przesłać na adres biurosowp@siecobywatelska.pl</t>
  </si>
  <si>
    <t>Miejski Dom Kultury</t>
  </si>
  <si>
    <t>Na podstawie art. 61 ust. 1 i 2 Konstytucji RP oraz art. 10 ust. 1 Ustawy o dostępie do informacji publicznej Stowarzyszenie Sieć Obywatelska Watchdog Polska wnosi o udostępnienie następujących informacji: 
1. Czy w latach 2024 i 2025 Miejski Dom Kultury w Ośnie Lubuskim przekazał jakimkolwiek instytucjom lub organom informacje o tym, że ktoś złożył do Państwa wniosek o udostępnienie informacji publicznej?
2. Jeżeli tak – proszę o wskazanie:
· dat przekazania informacji,
· zakresu przekazanych danych (np. treść wniosku, dane wnioskodawcy),
· podstawy prawnej przekazania informacji,
· nazwy instytucji lub organu, któremu przekazano informacje.
Wnioskowane informacje prosimy przesłać na adres biurosowp@siecobywatelska.pl</t>
  </si>
  <si>
    <t>OŚRODEK POMOCY SPOŁECZNEJ W OŚNIE LUBUSKIM</t>
  </si>
  <si>
    <t>Na podstawie art. 61 ust. 1 i 2 Konstytucji RP oraz art. 10 ust. 1 Ustawy o dostępie do informacji publicznej Stowarzyszenie Sieć Obywatelska Watchdog Polska wnosi o udostępnienie następujących informacji: 
1. Czy w latach 2024 i 2025 Ośrodek Pomocy Społecznej w Ośnie Lubuskim przekazał jakimkolwiek instytucjom lub organom informacje o tym, że ktoś złożył do Państwa wniosek o udostępnienie informacji publicznej?
2. Jeżeli tak – proszę o wskazanie:
· dat przekazania informacji,
· zakresu przekazanych danych (np. treść wniosku, dane wnioskodawcy),
· podstawy prawnej przekazania informacji,
· nazwy instytucji lub organu, któremu przekazano informacje.
Informacje prosimy przesłać w wersji elektronicznej na adres skrytki ePuap: SiecObywatelskaWatchdogPolska/skrytka</t>
  </si>
  <si>
    <t>Na podstawie art. 61 ust. 1 Konstytucji RP oraz art. 10 ust. 1 ustawy z dnia 6 września 2001 r. o dostępie do informacji publicznej, stowarzyszenie Sieć Obywatelska Watchdog Polska zwraca się o udostępnienie informacji publicznej w zakresie:
1. Imion, nazwisk wszystkich osób zatrudnionych w Kancelarii Prezydenta Rzeczypospolitej Polskiej, którym przyznano nagrody lub premie pieniężne w okresie od 1 maja 2025 r, do 5 sierpnia 2025 r., wraz z podaniem kwoty brutto przyznanej każdej z tych osób.
2. Łącznej kwoty nagród i osobno premii wypłaconych w powyższym okresie wszystkim pracownikom i współpracownikom Kancelarii Prezydenta RP.
(+ uzasadnienie)
Wnioskowane informacje prosimy przesłać poprzez ePUAP na skrytkę: SiecObywatelskaWatchdogPolska/skrytka</t>
  </si>
  <si>
    <t>Wojewódzki Inspektorat Ochrony Środowiska w Białymstoku</t>
  </si>
  <si>
    <t>Narodowy Bank Polski</t>
  </si>
  <si>
    <t>Na podstawie art. 61 ust. 1 i 2 Konstytucji RP oraz art. 10 ust. 1 Ustawy o dostępie do informacji publicznej stowarzyszenie Sieć Obywatelska Watchdog Polska wnosi o udostępnienie informacji w zakresie:
- wykazu wszystkich 630 umów zawartych przez Narodowy Bank Polski w latach 2017–2019, o których mowa w decyzji nr 17/2025 z dnia 22 sierpnia 2025 r. w formie w jakiej system pozwala go wygenerować ze wszystkimi możliwymi danymi z systemu.
Wnioskowane informacje prosimy przesłać poprzez ePUAP na skrytkę: SiecObywatelskaWatchdogPolska/skrytka</t>
  </si>
  <si>
    <t>08.08.2025
29.08.2025</t>
  </si>
  <si>
    <t>Fundacja Promocji Kultury i Historii Polski "Mieszko"</t>
  </si>
  <si>
    <t xml:space="preserve">Działając na podstawie art. 10 ust. 1 ustawy z dnia 6 września 2001 r. o dostępie do informacji publicznej, w związku z art. 61 Konstytucji Rzeczypospolitej Polskiej oraz faktem, że Fundacja Promocji Kultury i Historii Polski "Mieszko" jako Organizacja Pożytku Publicznego (OPP) dysponuje majątkiem publicznym w postaci środków pochodzących z 1,5% odpisu podatku dochodowego od osób fizycznych, wnosimy o udostępnienie następujących informacji publicznych dotyczących działalności Fundacji w roku 2025:
1. Jaka jest łączna kwota środków, które wpłynęły na rachunek bankowy Fundacji w 2025 roku z tytułu 1,5% odpisu podatkowego od podatku dochodowego od osób fizycznych za rok podatkowy 2024?
2. Prosimy o przedstawienie szczegółowego, tabelarycznego wykazu wszystkich wydatków poniesionych w roku 2025 ze środków pochodzących z 1,5% odpisu podatkowego, o których mowa w pkt 1. Wykaz powinien zawierać następujące informacje dla każdej operacji: datę wydatku, kwotę, nazwę odbiorcy płatności oraz zwięzły opis celu wydatku (np. "zakup materiałów biurowych", "organizacja manifestacji", "usługi prawne").
3. Prosimy o udostępnienie skanów wszystkich umów, faktur, rachunków oraz innych dokumentów księgowych (w tym potwierdzeń przelewów), które stanowią podstawę dla każdego z wydatków ujętych w wykazie, o którym mowa w pkt 2.
4. Czy Fundacja dokonywała w roku 2025 jakichkolwiek transferów finansowych (darowizn, pożyczek, opłat za usługi itp.) na rzecz następujących podmiotów:
(1)        Stowarzyszenie "Roty Marszu Niepodległości" (NIP: 5342601946)
(2)        Stowarzyszenie "Straż Narodowa" (NIP: 1182214781)
(3)        Stowarzyszenie "Marsz Niepodległości" (NIP: 1132864821)
(4)        Fundacja "Pod Wierzbami" (KRS: 0000991104)
Jeśli tak, prosimy o przedstawienie wykazu tych transferów z podaniem daty, kwoty, tytułu prawnego (np. umowa darowizny, faktura nr X) oraz o udostępnienie skanów dokumentów potwierdzających te transfery.
5. Prosimy o udostępnienie skanów wszystkich uchwał zarządu Fundacji podjętych w 2025 roku.
Wnosimy o udostępnienie powyższych informacji w formie elektronicznej (skany dokumentów w formacie PDF) i przesłanie ich na adres e-mail: biurosowp@siecobywatelska.pl
</t>
  </si>
  <si>
    <t>Na podstawie art. 61 ust. 1 i 2 Konstytucji RP oraz art. 10 ust. 1 Ustawy o dostępie do informacji publicznej Stowarzyszenie Sieć Obywatelska Watchdog Polska wnosi o udostępnienie następujących informacji: 
1. Czy w ubiegłym tygodniu doszło do spotkania Prezydenta RP z panem Rafałem Brzoską i panią Omeną Mensah?
2. Jaki był charakter i cel ww. spotkania (np. spotkanie oficjalne, robocze, konsultacyjne, prywatne)?
3. Jeśli powyższe spotkanie miało charakter służbowy, prosimy o wskazanie miejsca, w którym widnieje zapis o tym spotkaniu w kalendarzu  spotkań na stronie Kancelarii Prezydenta RP?
4. Wnosimy o udostępnienie pełnej listy wszystkich osób uczestniczących w ww. spotkaniu, w tym pracowników Kancelarii Prezydenta RP oraz osób towarzyszących panu Rafałowi Brzosce i pani Omenie Mensah?
5. Czy w związku z ww. spotkaniem Prezydent RP, jego małżonka lub członkowie ich rodziny otrzymali od pana Rafała Brzoski i/lub pani Omeny Mensah jakiekolwiek prezenty lub inne korzyści? Jeśli tak, wnosimy o udostępnienie informacji o zawartości tych prezentów oraz o wskazanie, czy zostały one odnotowane w jakimkolwiek rejestrze korzyści lub darowizn prowadzonym przez Prezydenta RP lub Kancelarię Prezydenta RP. Wnosimy także o udostępnienie skanu odpowiedniego wpisu w tym rejestrze.
6. Czy w związku z przebiegiem lub w wyniku ww. spotkania w Kancelarii Prezydenta RP powstały jakiekolwiek dokumenty, takie jak notatki, protokoły, punkty rozmów, podsumowania lub jakiekolwiek inne dokumenty? Jeśli tak, wnosimy o ich udostępnienie w formie skanów lub elektronicznej.
Wnioskowane informacje prosimy przesłać w wersji elektronicznej na adres skrytki ePuap: SiecObywatelskaWatchdogPolska/skrytka</t>
  </si>
  <si>
    <t>Starostwo Powiatowe we Wrocławiu</t>
  </si>
  <si>
    <t>URZĄD GMINY CHOCEŃ</t>
  </si>
  <si>
    <t>Centralny Port Komunikacyjny</t>
  </si>
  <si>
    <t>Ministerstwo Sprawiedliwości
Departament Współpracy Międzynarodowej i Praw Człowieka</t>
  </si>
  <si>
    <t>Na podstawie art. 61 ust. 1 i 2 Konstytucji RP oraz art. 10 ust. 1 Ustawy o dostępie do informacji publicznej Stowarzyszenie Sieć Obywatelska Watchdog Polska wnosi o udostępnienie informacji w postaci: 
• raportu z implementacji przez Polskę postanowień Konwencji UNCAC, dotycząccego opracowania i wdrożenia skutecznej, skoordynowanej polityki antykorupcyjnej (art 5, par 1) powstałego w ramach Przebieg Universal Periodic Review.
Wnioskowane informacje prosimy przesłać poprzez ePUAP na skrytkę: SiecObywatelskaWatchdogPolska/skrytka</t>
  </si>
  <si>
    <t>Wołomin</t>
  </si>
  <si>
    <t>Na podstawie art. 61 ust. 1 i 2 Konstytucji RP oraz art. 10 ust. 1 ustawy o dostępie do informacji publicznej Stowarzyszenie Sieć Obywatelska Watchdog Polska wnosi o udostępnienie następujących informacji: 
1. Czy Gmina Wołomin zawierała w okresie od 1 stycznia 2019 r. do dnia złożenia niniejszego wniosku jakiekolwiek umowy z przedsiębiorcą ZIEMSKI&amp;PARTNERS Kancelaria Prawna Kostrzewska, Kołodziejczak i Wspólnicy sp.k. z siedzibą w Poznaniu?
2. Jeśli odpowiedź na pyt. 1 jest twierdząca, ile umów zawarto ze wskazaną Kancelarią we wskazanym okresie?
3. Jeśli odpowiedź na pyt. 1 jest twierdząca, Stowarzyszenie prosi u udostępnienie skanów tych umów odpowiadających wskazanemu okresowi.
Na podstawie art. 14 ust. 1 Ustawy o dostępie do informacji publicznej wnosimy o przesłanie ww. informacji w formie elektronicznej na adres ePUAP SiecObywatelskaWatchdogPolska/skrytka</t>
  </si>
  <si>
    <t>Urząd Miasta i Gminy Dubiecko</t>
  </si>
  <si>
    <t>Na podstawie art. 61 ust. 1 i 2 Konstytucji RP oraz art. 10 ust. 1 ustawy o dostępie do informacji publicznej Stowarzyszenie Sieć Obywatelska Watchdog Polska wnosi o udostępnienie następujących informacji: 
1) Kopii wszystkich umów o dotację zawartych pomiędzy Miastem i Gminą Dubiecko a Stowarzyszeniem “Towarzystwo Przyjaciół Ziemi Dubieckiej” (KRS: 0000155216) wraz z dokumentacją potwierdzającą prawidłowe wnioskowanie o dotację;
2) Kopii wszystkich umów o dotację zawartych pomiędzy Miastem i Gminą Dubiecko a Stowarzyszeniem “Przyjaźni i współpracy pomiędzy Gminą Dubiecko w Rzeczypospolitej Polskiej a Merostawem Azay-Le-Rideau we Francji” (KRS: 0000023232) wraz z dokumentacją potwierdzającą prawidłowe wnioskowanie o dotację;
3) Kopii wszystkich umów o dotację zawartych pomiędzy Miastem i Gminą Dubiecko a Stowarzyszeniem “Lokalna Grupa Działania - Pogórze Przemysko-Dynowskie” (KRS: 0000297865) wraz z dokumentacją potwierdzającą prawidłowe wnioskowanie o dotację.
Na podstawie art. 14 ust. 1 Ustawy o dostępie do informacji publicznej wnosimy o przesłanie ww. informacji w formie elektronicznej na adres ePUAP SiecObywatelskaWatchdogPolska/skrytka</t>
  </si>
  <si>
    <t>Na podstawie art. 61 ust. 1 i 2 Konstytucji RP oraz art. 10 ust. 1 ustawy o dostępie do informacji publicznej Stowarzyszenie Sieć Obywatelska Watchdog Polska wnosi o udostępnienie następujących informacji:
1. Jakie działania podjęło ministerstwo w związku z pracami nad wdrożeniem EMFA – prosimy o podanie krótkiego opisu czynności podjętych od 1 kwietnia 2025 roku do 17 września 2025 r. poprzez udostępnienie informacji o datach spotkań, imion i nazwisk osób biorących udział w spotkaniach, notatek, protokołów, dokumentów (w tym maili) jakie powstały w związku ze spotkaniami oraz procesem tworzenia projektu ustawy w tym okresie,
2. 25 lipca 2025 roku na profilu X wiceminister Maciej Wróbel poinformował, że ustawa medialna jest gotowa: https://x.com/PoselWrobel/status/1949026546972291088 
Prosimy o przesłanie ww. projektu ustawy w wersji z 17 września 2025 r.
Na podstawie art. 14 ust. 1 Ustawy o dostępie do informacji publicznej wnosimy o przesłanie ww. informacji w formie elektronicznej na adres ePUAP SiecObywatelskaWatchdogPolska/skrytka</t>
  </si>
  <si>
    <t>Sąd Najwyższy</t>
  </si>
  <si>
    <t>Na podstawie art. 61 ust. 1 Konstytucji RP oraz art. 10 ust. 1 ustawy z dnia 6 września 2001 r. o dostępie do informacji publicznej, niniejszym zwracamy się o udostępnienie informacji publicznej w zakresie:
1. kalendarza Pierwszej Prezesa Sądu Najwyższego za okres od 1 maja do 15 września 2025 r., w zakresie obejmującym informacje o spotkaniach służbowych, wydarzeniach publicznych oraz innych aktywnościach związanych z pełnieniem funkcji publicznej.
Wniosek ten składamy mając na względzie standardy wynikające z art. 10 Europejskiej Konwencji Praw Człowieka oraz orzecznictwo Europejskiego Trybunału Praw Człowieka, w tym wyrok z 21 marca 2024 r. w sprawie Sieci Obywatelskiej Watchdog Polska (skarga nr 10103/20) przeciwko Polsce, w którym ETPC uznał, że kalendarz osoby pełniącej funkcję publiczną – w zakresie odnoszącym się do jej obowiązków służbowych – stanowi informację, do której dostęp podlega ochronie konwencyjnej.
Wnioskowane informacje prosimy przesłać w wersji elektronicznej na adres skrytki ePuap: SiecObywatelskaWatchdogPolska/skrytka</t>
  </si>
  <si>
    <t>Na podstawie art. 61 ust. 1 i 2 Konstytucji RP oraz art. 10 ust. 1 Ustawy o dostępie do informacji publicznej Stowarzyszenie Sieć Obywatelska Watchdog Polska wnosi o udostępnienie następujących informacji: 
1.Uzasadnienia wniosku Komendanta Głównego Policji o odwołanie insp. Dariusza Walichnowskiego ze stanowiska Komendanta Stołecznego Policji.
2.Opinii wojewody mazowieckiego Mariusza Frankowskiego w sprawie odwołania insp. Dariusza Walichnowskiego.
3.Opinii prezydenta m.st. Warszawy Rafała Trzaskowskiego w sprawie odwołania insp. Dariusza Walichnowskiego.
4.Notatki służbowej (lub innego dokumentu) ze spotkania sprzed około dwóch tygodni, na które insp. Dariusz Walichnowski został wezwany przez Komendanta Głównego Policji gen. insp. Marka Boronia, podczas którego – zgodnie z doniesieniami medialnymi (m.in. artykuł Onet z dnia 20 września 2024 r., dostępny pod adresem: https://wiadomosci.onet.pl/warszawa/odwolanie-komendanta-warszawskiej-policji-wiceszef-mswia-odpiera-zarzuty/b0rr5fn) – miało zostać wyrażone niezadowolenie z pracy Komendanta Stołecznego Policji.
5.Informacji, czy po odwołaniu insp. Dariusza Walichnowskiego powierzono mu jakiekolwiek inne obowiązki służbowe w strukturach Policji, a jeśli tak – wskazania, jakie stanowisko obecnie zajmuje.
6.Jakie jest oficjalne potwierdzenie aktualnego statusu służbowego insp. Walichnowskiego  na dzień otrzymania niniejszego wniosku?
Informacje prosimy przesłać w wersji elektronicznej na adres skrytki ePuap: SiecObywatelskaWatchdogPolska/skrytka</t>
  </si>
  <si>
    <t>Ministerstwo Klimatu i Środowiska</t>
  </si>
  <si>
    <t>Instytut Meteorologii i Gospodarki Wodnej – Państwowy Instytut Badawczy</t>
  </si>
  <si>
    <t>Na podstawie art. 61 ust. 1 i 2 Konstytucji RP oraz art. 10 ust. 1 ustawy o dostępie do informacji publicznej Stowarzyszenie Sieć Obywatelska Watchdog Polska wnosi o udostępnienie informacji dotyczącej przeprowadzonych działań związanych z zastosowaniem preparatu SinStop w Kanale Gliwickim (drugi etap eksperymentu z dnia 16–17 sierpnia 2024 r., rejon Mariny Ujazd) w zakresie:
1. Jaką ilość preparatu SinStop wprowadzono do wód Kanału Gliwickiego w ramach przeprowadzonych eksperymentów (z podaniem dziennej dawki oraz sumarycznej ilości w poszczególnych etapach)?
2. Kto (jaka instytucja, organ, bądź osoba) podjęła decyzję o zastosowaniu preparatu SinStop, w tym o jego dawkowaniu?
3. Czy IMGW – PIB sporządzi raport z dotychczas przeprowadzonych eksperymentów (etap I i II), a jeśli tak wnosimy o ich udostępnienie. 
Na podstawie art. 14 ust. 1 Ustawy o dostępie do informacji publicznej wnosimy o przesłanie ww. informacji w formie elektronicznej na adres ePUAP SiecObywatelskaWatchdogPolska/skrytka</t>
  </si>
  <si>
    <t>Ministerstwo Infrastruktury</t>
  </si>
  <si>
    <t xml:space="preserve">Na podstawie art. 61 ust. 1 Konstytucji RP i art. 10 ust. 1 ustawy z dnia 6 września 2001 r. o dostępie do informacji publicznej Stowarzyszenie Sieć Obywatelska Watchdog Polska zwraca się o udostępnienie informacji publicznej w postaci:
- pełnej wersji raportu końcowego Projektu „Analiza skali wykluczenia komunikacyjnego na obszarze Polski wraz z rekomendacjami zmian legislacyjnych w kontekście publicznego transportu zbiorowego”, włączonego przez Narodowe Centrum Badań i Rozwoju (NCBiR) do piątej edycji programu strategicznego Gospostrateg, którego wyniki zostały sfinalizowane w kwietniu 2025 roku.
Wnioskowane informacje prosimy przesłać poprzez ePUAP na skrytkę: SiecObywatelskaWatchdogPolska/skrytka
</t>
  </si>
  <si>
    <t>Sąd Rejonowy dla Wrocławia-Śródmieścia we Wrocławiu</t>
  </si>
  <si>
    <t>Na podstawie art. 61 ust. 1 i 2 Konstytucji RP oraz art. 10 ust. 1 Ustawy o dostępie do informacji publicznej Stowarzyszenie Sieć Obywatelska Watchdog Polska wnosi o udostępnienie wykazu wszystkich ławników tut. Sądu, w szczególności z uwzględnieniem:
1. imienia i nazwiska każdego ławnika orzekającego w tutejszym Sądzie w 2024 roku; 
2. zestawienie liczby spraw oraz liczby dni orzekania, w odniesieniu do każdego z ławników o których mowa w pkt 1.
Na podstawie art. 14 ust. 1 Ustawy o dostępie do informacji publicznej wnosimy o przesłanie ww. informacji w formie elektronicznej na adres ePUAP SiecObywatelskaWatchdogPolska/skrytka</t>
  </si>
  <si>
    <t>Sąd Rejonowy w Suchej Beskidzkiej</t>
  </si>
  <si>
    <t>Na podstawie art. 61 ust. 1 i 2 Konstytucji RP oraz art. 10 ust. 1 Ustawy o dostępie do informacji publicznej Stowarzyszenie Sieć Obywatelska Watchdog Polska wnosi o udostępnienie informacji w postaci wyroku w sprawie o sygn. akt II K 359/24 wraz z uzasadnieniem. 
Na podstawie art. 14 ust. 1 Ustawy o dostępie do informacji publicznej wnosimy o przesłanie ww. informacji w formie elektronicznej na adres ePUAP SiecObywatelskaWatchdogPolska/skrytka</t>
  </si>
  <si>
    <t>II Liceum Ogólnokształcące 
im. gen. Władysława Sikorskiego 
w Tomaszowie Lubelskim</t>
  </si>
  <si>
    <t>Na podstawie art. 61 ust. 1 i 2 Konstytucji RP oraz art. 10 ust. 1 Ustawy o dostępie do informacji publicznej Stowarzyszenie Sieć Obywatelska Watchdog Polska wnosi o udostępnienie następujących informacji:
1. Czy szkoła zawarła pisemną umowę (lub inne porozumienie) na wynajęcie hali sportowej lub innej przestrzeni szkolnej dla „Międzynarodowej Konferencji ‘Między informacją a dezinformacją’”, która odbyła się 20.10.2025 r. której częścią było wystąpienie pana Robert Bąkiewicz? Jeżeli tak – prosimy o kopię umowy/porozumienia na organizację wydarzenia.
2. Jaką kwotę szkoła (lub organ prowadzący) otrzymała za wynajem hali/przestrzeni na to wydarzenie?
3. Kto zatwierdził wykorzystanie przestrzeni szkolnej (hali sportowej, sali konferencyjnej, itp.) w godzinach lekcyjnych na organizacje wydarzenia? Prosimy o wskazanie imienia, nazwiska i stanowiska osoby/osób.
4. Czy o wydarzeniu organizowanym w szkole zostały zawiadomione organy nadzoru (np. kuratorium oświaty) i rodzice uczniów? Jeżeli tak — prosimy o wskazanie formy powiadomienia i kopię pisma/komunikatu.
5. Kto był organizatorem wydarzenia w szkole? Prosimy o podanie nazwy organizacji lub stowarzyszenia, która wynajęła halę/przestrzeń, oraz – jeśli była – osoby kontaktowej.
6. W jaki sposób szkoła pozyskała informacje o tym, kto będzie prelegentem/prowadzącym panele? Proszę o opis procedury weryfikacji uczestników, mówców, prelegentów wydarzenia.
7. Czy szkoła lub organ prowadzący otrzymał od organizatora wydarzenia listę tematów, mówców, materiałów szkoleniowych/promocyjnych lub innych materiałów związanych z konferencją? Jeżeli tak — proszę o kopię tych materiałów (z wyłączeniem danych osobowych, jeżeli wymaga tego prawo).
8. Proszę o wykaz wszystkich paneli oraz tematów, które były przewidziane w programie wydarzenia z dnia 20.10.2025 r. w Państwa szkole, wraz z listą zaproszonych prelegentów/mówców.
9. Czy szkoła (lub organ prowadzący) posiada listę osób uczestniczących w wydarzeniu, w tym uczniów szkoły (pełnoletnich i niepełnoletnich) oraz ich ewentualną liczbę? Jeżeli tak — proszę o liczbę uczestników i podział (uczniowie szkoły, osoby spoza szkoły).
10. Czy szkoła (lub organ prowadzący) dokonała oceny zgodności wydarzenia z misją i statutem szkoły oraz z przepisami dotyczącymi edukacji (w tym narażenia uczniów na działania o charakterze politycznym)? Jeśli tak — proszę o kopię lub streszczenie tej oceny.
11. Czy wydarzenie odbyło się w czasie zajęć dydaktycznych szkoły czy poza nimi? 
12. Czy szkoła poniosła ze swojego budżetu (lub budżetu organu prowadzącego) dodatkowe koszty związane z organizacją lub zabezpieczeniem wydarzenia (np. nadzór, ochrona, sprzątanie, przerwy w dydaktyce)? Jeżeli tak — prosimy o wskazanie kwotę oraz źródła finansowania.
13. Czy szkoła przewidziała i wdrożyła procedury bezpieczeństwa (np. ewakuacja, nadzór, zgoda rodziców) dla udziału uczniów w wydarzeniu? Jeżeli tak, proszę o udostępnienie stosownych dokumentów/procedur (z wyłączeniem danych osobowych jeśli wymagane).
Wnosimy o udostępnienie powyższych informacji w formie elektronicznej (skany dokumentów w formacie PDF) i przesłanie ich na adres eDoręczenia: &lt;AE:PL-85325-43547-HIWRD-24&gt;</t>
  </si>
  <si>
    <t>Instytut Różnorodności Językowej Rzeczypospolitej</t>
  </si>
  <si>
    <t xml:space="preserve">Na podstawie art. 61 ust. 1 Konstytucji RP oraz art. 10 ust. 1 ustawy z dnia 6 września 2001 r. o dostępie do informacji publicznej (Dz.U. z 2024 r. poz. 295), zwracamy się z wnioskiem o udostępnienie informacji publicznej dotyczącej przeciwdziałania mobbingowi w Instytucie Różnorodności Językowej Rzeczypospolitej.
Prosimy o udostępnienie:
1.        Obowiązujących w Instytucie procedur, regulaminów lub innych dokumentów określających zasady przeciwdziałania mobbingowi, dyskryminacji lub nierównemu traktowaniu (np. polityka antymobbingowa, zarządzenie dyrektora, kodeks etyki).
2.        Informacji, czy w Instytucie działa komisja antymobbingowa, pełnomocnik ds. etyki lub inny organ przyjmujący zgłoszenia o mobbingu – jeśli tak, prosimy o wskazanie jego nazwy, składu i podstawy powołania.
3.        Informacji, czy w latach 2022–2025 wpłynęły do Instytutu jakiekolwiek zgłoszenia dotyczące mobbingu, molestowania lub naruszenia zasad równego traktowania, a jeśli tak – prosimy o podanie:
•        liczby takich zgłoszeń w poszczególnych latach,
•        ogólnego sposobu ich rozpatrzenia (np. zakończone postępowanie, brak potwierdzenia zarzutów, działania naprawcze).
Nie wnosimy o udostępnienie danych osobowych osób zgłaszających ani wskazanych w zgłoszeniach.
Wnosimy o udostępnienie powyższych informacji w formie elektronicznej (skany dokumentów w formacie PDF) i przesłanie ich na adres eDoręczenia: &lt;AE:PL-85325-43547-HIWRD-24&gt;.
</t>
  </si>
  <si>
    <t>Na podstawie art. 61 ust. 1 i 2 Konstytucji RP oraz art. 10 ust. 1 Ustawy o dostępie do informacji publicznej Stowarzyszenie Sieć Obywatelska Watchdog Polska wnosi o udostępnienie następujących informacji:
1. Czy CBA przekazało w 2025 r. do KPRM projekt/projekty/założenia ustawy o stanie majątkowym? 
2. Jeśli tak, to prosimy o udostępnienie samego projektu/projektów/założeń ustawy oraz wszystkich załączników/opinii, które zostały przekazane do KPRM wraz z tym projektem.
Prosimy o przekazanie pełnej wersji projektu ustawy o oświadczeniach o stanie majątkowym, którą przygotowało CBA we współpracy z innymi służbami.
Informacje prosimy przesłać w wersji elektronicznej na adres skrytki ePuap: SiecObywatelskaWatchdogPolska/skrytka</t>
  </si>
  <si>
    <t>Na podstawie art. 61 ust. 1 i 2 Konstytucji RP oraz art. 10 ust. 1 Ustawy o dostępie do
informacji publicznej Stowarzyszenie Sieć Obywatelska Watchdog Polska wnosi o
udostępnienie:
1. pełnej wersji projektu/założeń ustawy o oświadczeniach o stanie majątkowym, nad
którym prace prowadziło CBA i który został przekazany do KPRM w 2025 r. Prosimy
o udostępnienie samego projektu/założeń ustawy oraz wszystkich załączników/opinii,
które wpłynęły do KPRM wraz z tym projektem.
Informacje prosimy przesłać w wersji elektronicznej na adres skrytki ePuap: SiecObywatelskaWatchdogPolska/skrytka</t>
  </si>
  <si>
    <t xml:space="preserve">Na podstawie art. 61 ust. 1 Konstytucji RP oraz art. 10 ust. 1 ustawy z dnia 6 września 2001 r. o dostępie do informacji publicznej (Dz.U. z 2024 r. poz. 295) zwracamy się z wnioskiem o udostępnienie informacji publicznej dotyczącej przeciwdziałania mobbingowi w Instytucie Różnorodności Językowej Rzeczypospolitej, będącym państwową instytucją kultury powołaną przez Ministra Kultury i Dziedzictwa Narodowego.
Prosimy o udostępnienie informacji:
1. czy do Ministerstwa w latach 2022–2025 wpłynęły jakiekolwiek skargi, sygnały lub zawiadomienia dotyczące mobbingu, molestowania lub innych nieprawidłowości w Instytucie Różnorodności Językowej Rzeczypospolitej — a jeśli tak, prosimy o podanie:
• liczby takich zgłoszeń w poszczególnych latach,
• sposobu ich rozpatrzenia (np. przekazanie do instytutu, wszczęcie kontroli, zakończenie bez dalszych czynności).
2. czy Ministerstwo podejmowało w tym okresie jakiekolwiek działania nadzorcze lub kontrolne wobec Instytutu Różnorodności Językowej Rzeczypospolitej w zakresie polityki antymobbingowej lub zarządzania kadrami.
Nie wnosimy o udostępnienie danych osobowych osób zgłaszających ani wskazanych w zgłoszeniach.
Prosimy o udostępnienie informacji w formie elektronicznej poprzez ePUAP na adres:
SiecObywatelskaWatchdogPolska/skrytka
</t>
  </si>
  <si>
    <t>Urząd Miasta Ostrów Mazowiecka</t>
  </si>
  <si>
    <t>Na podstawie art. 61 ust. 1 i 2 Konstytucji RP oraz art. 10 ust. 1 Ustawy o dostępie do informacji publicznej Stowarzyszenie Sieć Obywatelska Watchdog Polska wnosi o udostępnienie następujących informacji:
1. Czy  24 lipca 2025 r., podczas konferencji prasowej Burmistrz Miasta Ostrów Mazowiecka oświadczył, że nie będzie odpowiadał na pytania i wnioski kierowane przez członków medium „Ostrów Mazowiecka na surowo” oraz że podejmie „odpowiednie kroki” w stosunku do jej dziennikarzy?
2. Ile wniosków o informację publiczną wpłynęło do urzędu w latach 2023, 2024 i od 1.01.2025 do 30.09.2025 r.? - Prosimy o podanie liczb osobno w stosunku do każdego wskazanego roku.
Informacje prosimy przesłać w wersji elektronicznej na adres skrytki ePuap: SiecObywatelskaWatchdogPolska/skrytka</t>
  </si>
  <si>
    <t>Urząd Statystyczny w Bydgoszczy</t>
  </si>
  <si>
    <t>Na podstawie art. 61 ust. 1 Konstytucji RP oraz art. 10 ust. 1 ustawy z dnia 6 września 2001 r. o dostępie do informacji publicznej (Dz.U. z 2024 r. poz. 295), zwracamy się z wnioskiem o udostępnienie informacji publicznej dotyczącej przeciwdziałania mobbingowi w Urzędzie Statystycznym w Bydgoszczy.
Prosimy o udostępnienie:
1. Obowiązujących w Urzędzie procedur, regulaminów lub innych dokumentów określających zasady przeciwdziałania mobbingowi, dyskryminacji lub nierównemu traktowaniu (np. polityka antymobbingowa, zarządzenie dyrektora, kodeks etyki). 
2. Informacji, czy w Urzędzie działa komisja antymobbingowa, pełnomocnik ds. etyki lub inny organ przyjmujący zgłoszenia o mobbingu – jeśli tak, prosimy o wskazanie jego nazwy, składu i podstawy powołania. 
3. Informacji, czy w latach 2023–2025 wpłynęły do Urzędu jakiekolwiek zgłoszenia dotyczące mobbingu, molestowania lub naruszenia zasad równego traktowania, a jeśli tak – prosimy o podanie:
a) liczby takich zgłoszeń w poszczególnych latach,
b) ogólnego sposobu ich rozpatrzenia (np. zakończone postępowanie, brak potwierdzenia zarzutów, działania naprawcze).
Nie wnosimy o udostępnienie danych osobowych osób zgłaszających ani wskazanych w zgłoszeniach.
Na podstawie art. 14 ust. 1 Ustawy o dostępie do informacji publicznej wnosimy o przesłanie ww. informacji w formie elektronicznej na adres ePUAP SiecObywatelskaWatchdogPolska/skrytka</t>
  </si>
  <si>
    <t>Główny Urząd Statystyczny</t>
  </si>
  <si>
    <t>Urząd Miejski w Gliwicach</t>
  </si>
  <si>
    <t>Na podstawie art. 61 ust. 1 Konstytucji RP oraz art. 10 ust. 1 ustawy z dnia 6 września 2001 r. o dostępie do informacji publicznej zwracamy się z wnioskiem o udostępnienie informacji następujących informacji:
1. Czy Państwa Urząd otrzymał od 1 stycznia 2024 r. wniosek lub wnioski o dostęp do informacji publicznej, które liczyły ponad 98 pytań? Wspominała o tym, podczas posiedzenia Komisji Wspólnej Rządu i Samorządu Terytorialnego 29.10.2025 r., mecenas Natalia Krupa. Jeśli tak, to prosimy o przekazanie zanonimizowanych skanów tych wniosków.
2. Liczby wszystkich wniosków o informacje publiczną, które wpłynęły do Urzędu Miejskiego w Gliwicach od 01.01.2024 r. do 30.09.2025 r.
3. Liczby odpowiedzi na wnioski, w których wystarczyło udostępnić link do odpowiedzi na zadane pytanie, ponieważ odpowiedź znajdowała się na BIP lub stronie internetowej urzędu.
Prosimy o udostępnienie informacji w formie elektronicznej poprzez ePUAP na adres:
SiecObywatelskaWatchdogPolska/skrytka</t>
  </si>
  <si>
    <t>Tatrzański Park Narodowy
ul. Kuźnice 1
34-500 Zakopane</t>
  </si>
  <si>
    <t>Na podstawie art. 61 ust. 1 Konstytucji RP oraz art. 10 ust. 1 ustawy z dnia 6 września 2001 r. o dostępie do informacji publicznej, Stowarzyszenie Sieć Obywatelska Watchdog Polska zwraca się z wnioskiem o udostępnienie informacji publicznej w zakresie:
- liczby wniosków dotyczących realizacji sesji zdjęciowych lub filmowych złożonych do Tatrzańskiego Parku Narodowego w okresie od 1 stycznia 2024 r. do 30 września 2025 r.,
jeśli posiadają Państwo rejestr lub są Państwo łatwo w stanie go przygotować, prosimy również o informację dotyczącą każdego wniosku w zakresie:
a) obszaru (np. szlak, dolina, miejsce, rejon) Tatrzańskiego Parku Narodowego, którego dotyczyła planowana sesja zdjęciowa lub filmowa,
b) terminu realizacji sesji zdjęciowej lub filmowej (dzień lub okres, w którym odbyła się realizacja).
Prosimy o przesłanie odpowiedzi w formie elektronicznej przez platformę ePUAP na skrytkę:
SiecObywatelskaWatchdogPolska/skrytka</t>
  </si>
  <si>
    <t>W imieniu stowarzyszenia Sieć Obywatelska Watchdog Polska (dalej: “Stowarzyszenie”) na podstawie art. 61 ust. 1 Konstytucji RP i art. 10 ust. 1 ustawy z dnia 6 września 2001 r. o dostępie do informacji publicznej, w związku z odpowiedzią udzieloną przez Burmistrza Miasta i Gminy Dubiecko w dniu 30 września 2025 r. ponownie wnosimy o udostępnienie następujących informacji, wskazując konkretny okres czasu. Jednocześnie informujemy, że w poprzednim wniosku o udostępnienie informacji publicznej przesłanym przez Stowarzyszenie Sieć Obywatelska Watchdog Polska nie został wskazany okres czasu wnioskowanej informacji. W związku z tym ponownie wnosimy o udostępnienie następujących_dokumentów:
1. Kopii wszystkich umów o dotację zawartych od dnia 01.01.2019 r. do dnia 12.11.2025 r. pomiędzy Miastem i Gminą Dubiecko a Stowarzyszeniem “Towarzystwo Przyjaciół Ziemi Dubieckiej” (KRS: 0000155216) wraz z dokumentacją potwierdzającą prawidłowe wnioskowanie o dotację zawartych, 
2. Kopii wszystkich umów o dotację zawartych od dnia 01.01.2019 r. do dnia 12.11.2025 r. pomiędzy Miastem i Gminą Dubiecko  a Stowarzyszeniem “Przyjaźni i współpracy pomiędzy Gminą Dubiecko w Rzeczypospolitej Polskiej a Merostawem Azay-Le-Rideau we Francji” (KRS: 0000023232) wraz z dokumentacją potwierdzającą prawidłowe wnioskowanie o dotację,
3. Kopii wszystkich umów o dotację zawartych od dnia 01.01.2019 r. do dnia 12.11.2025 r. pomiędzy Miastem i Gminą Dubiecko a Stowarzyszeniem “Lokalna Grupa Działania - Pogórze Przemysko-Dynowskie” (KRS: 0000297865) wraz z dokumentacją potwierdzającą prawidłowe wnioskowanie o dotację.
Na podstawie art. 14 ust. 1 Ustawy o dostępie do informacji publicznej wnosimy o przesłanie ww. informacji w formie elektronicznej na adres ePUAP SiecObywatelskaWatchdogPolska/skrytka</t>
  </si>
  <si>
    <t xml:space="preserve">Tatrzański Park Narodowy </t>
  </si>
  <si>
    <t>Na podstawie art. 61 ust. 1 Konstytucji RP oraz art. 10 ust. 1 ustawy z dnia 6 września 2001 r. o dostępie do informacji publicznej, Stowarzyszenie Sieć Obywatelska Watchdog Polska zwraca się z wnioskiem o udostępnienie informacji publicznej w zakresie:
– skanów wszystkich wniosków o wydanie zgody na przeprowadzenie sesji fotograficznej na terenie Tatrzańskiego Parku Narodowego, złożonych w terminie od 22 do 28 września 2025 r. (bez względu na to czy wniosek dotyczy pozwolenia stałego dla fotografów zawodowych czy pozwolenia na sesje czy film do celów reklamowych).
Prosimy o udostępnienie dokumentów po anonimizacji danych osobowych osób składających wnioski.
Prosimy o przesłanie odpowiedzi w formie elektronicznej przez platformę ePUAP na skrytkę:
SiecObywatelskaWatchdogPolska/skrytka</t>
  </si>
  <si>
    <t>Kancelaria Prezydenta Rzeczypospolitej Polskiej</t>
  </si>
  <si>
    <t>Urząd Marszałkowski Województwa Zachodniopomorskiego</t>
  </si>
  <si>
    <t>Na podstawie art. 61 ust. 1 i 2 Konstytucji RP oraz art. 10 ust. 1 Ustawy o dostępie do informacji publicznej Stowarzyszenie Sieć Obywatelska Watchdog Polska wnosi o udostępnienie informacji, czy tut. Urząd korzysta z następujących systemów informatycznych do obsługi spraw kadrowo-płacowych:
1. KSAT2000i firmy COIG S.A.;
2. IMPULS5 - Zarządzenie Zasobami Ludzkimi - mHR 2.6 firmy Biuro Projektowania Systemów Cyfrowych S.A.;
3. Systemu rejestracji czasu pracy (RCP) firmy AutoID Polska S.A.
W odniesieniu do każdego z wymienionych systemów prosimy udzielić odpowiedzi twierdzącej lub przeczącej. 
Na podstawie art. 14 ust. 1 Ustawy o dostępie do informacji publicznej wnosimy o przesłanie ww. informacji w formie elektronicznej na adres ePUAP SiecObywatelskaWatchdogPolska/skrytka</t>
  </si>
  <si>
    <t>Na podstawie art. 61 ust. 1 Konstytucji RP oraz art. 10 ust. 1 ustawy z dnia 6 września 2001 r. o dostępie do informacji publicznej, Stowarzyszenie Sieć Obywatelska Watchdog Polska zwraca się o udostępnienie informacji publicznej w zakresie:
1. Czy Prokuratura Krajowa prowadzi/prowadziła jakikolwiek rejestr, ewidencję, wykaz, logi lub inne zestawienia dokumentujące to, kto – poza prokuratorem prowadzącym lub nadzorującym – uzyskiwał dostęp do akt postępowań w sprawie katastrofy smoleńskiej oraz postępowań dotyczących badania katastrofy smoleńskiej? W związku z wcześniejszą odpowiedzią na wniosek, że nie istnieje taka ewidencja dotycząca  dostępu do akt na podstawie art. 12 § 1 i 2 ustawy Prawo o prokuraturze, prosimy o nieuwzględnianie tych przepisów w odpowiedzi.
2. Jeżeli taki rejestr/ewidencja/wykaz/logi były prowadzone, to prosimy o udostępnienie listy osób, które miały dostęp do akt postępowań w sprawie katastrofy smoleńskiej oraz postępowań dotyczących badania katastrofy smoleńskiej ze wskazaniem na podstawie jakich przepisów ten dostęp został zagwarantowany.
Prosimy o odpowiedź w formie elektronicznej i przesłanie jej na skrytkę ePUAP: SiecObywatelskaWatchdogPolska/skrytka</t>
  </si>
  <si>
    <t>Urząd Miejski w Zbąszyniu</t>
  </si>
  <si>
    <t>Na podstawie art. 61 ust. 1 Konstytucji RP oraz art. 10 ust. 1 ustawy z dnia 6 września 2001 r. o dostępie do informacji publicznej, Stowarzyszenie Sieć Obywatelska Watchdog Polska zwraca się o udostępnienie następujących informacji: 
1. Czy w Gminie istnieją jakiekolwiek plany lub dokumenty związane z sytuacjami kryzysowymi bądź nadzwyczajnymi (w szczególności, lecz nie tylko: obrona cywilna, wojna, katastrofy naturalne, ochrona infrastruktury krytycznej i tak dalej), które obejmują bądź odnoszą się w swoich założeniach do ul. Promenada? 
2. Jeśli odpowiedź na pyt. 1 jest twierdząca, Stowarzyszenie prosi o udostępnienie tych planów ze wskazaniem w piśmie przewodnim, w którym miejscu opisują one sytuację ul. Promenada.
3. Czy projekt pn. „Przebudowa drogi gminnej w rejonie ul. Promenada w Zbąszyniu” obejmował w swoich założeniach, modyfikował, zmieniał bądź dotyczył planów, o jakich mowa w pyt. 1?
Ponadto Stowarzyszenie wnosi o udostępnienie dokumentów:
a) pn. „Zbąszyń 2030 - Strategia Inteligentnie Zrównoważonego Rozwoju Społeczno - Gospodarczego Gminy Zbąszyń”, w tym zawartych w dokumencie celów szczegółowych;
b) aktualnie obowiązujących dokumentów planistycznych uwzględniających ul. Promenada, w tym MPZP;
c) związanych z oddaniem do użytku inwestycji pn. „Przebudowa drogi gminnej w rejonie ul. Promenada w Zbąszyniu”.
Wnioskowane informacje prosimy przesłać poprzez ePUAP na skrytkę: SiecObywatelskaWatchdogPolska/skrytka</t>
  </si>
  <si>
    <t>Ministerstwo Sportu i Turystyki</t>
  </si>
  <si>
    <t>Na podstawie art. 61 ust. 1 i 2 Konstytucji RP oraz art. 10 ust. 1 Ustawy o dostępie do informacji publicznej Stowarzyszenie Sieć Obywatelska Watchdog Polska wnosi o udostępnienie informacji w postaci: 
1. Raportu sporządzonego po mistrzostwach świata w lekkiej atletyce, które odbyły się w Tokio we wrześniu 2025 r., przygotowanego przez reprezentację Polski i przekazanego do Ministerstwa Sportu i Turystyki, wraz z wszelkimi załącznikami.
Wnioskowane informacje prosimy przesłać poprzez ePUAP na skrytkę: SiecObywatelskaWatchdogPolska/skrytka</t>
  </si>
  <si>
    <t xml:space="preserve">Kancelaria Prezydenta Rzeczypospolitej Polskiej </t>
  </si>
  <si>
    <t xml:space="preserve">Na podstawie art. 61 ust. 1 i 2 Konstytucji RP oraz art. 10 ust. 1 Ustawy o dostępie do informacji publicznej Stowarzyszenie Sieć Obywatelska Watchdog Polska wnosi o udostępnienie informacji publicznej dotyczącej zasad oceny wartości kryptowalut (w szczególności Bitcoin) w kontekście wpłat poręczeń majątkowych.
W związku z treścią pisma Prokuratury Krajowej (znak 1001-1.Ip.172.2025) z dnia 04.12.2025 r. realizującego wyrok Wojewódzkiego Sądu Administracyjnego w Warszawie z 12.09.2025 r., sygn. II SAB/Wa 419/25, uprzejmie prosimy o udostępnienie następujących informacji:
1. Czy referenci prokuratorscy lub inni pracownicy Prokuratury Krajowej w okresie od 01.10.2024 r. do dnia otrzymania niniejszego wniosku byli w jakiejkolwiek formie szkoleni w zakresie:
a) zasad ustalania wartości kryptowalut (w tym Bitcoin) przyjmowanych tytułem poręczenia majątkowego,
b) sposobu weryfikacji kursu, źródeł danych rynkowych lub metod przeliczeniowych?
2. Jeżeli takie szkolenia odbyły się – prosimy o wskazanie rodzaju odbytych szkoleń, dat ich przeprowadzenia oraz podmiotu, który je prowadził.
3. Czy w Prokuraturze Krajowej istnieją jakiekolwiek spisane procedury, instrukcje, wytyczne Prokuratora Krajowego lub inne dokumenty regulujące sposób ustalania wartości kryptowalut w przypadku wpłaty poręczenia majątkowego?
4. Jeśli takie dokumenty istnieją – prosimy o ich udostępnienie w całości w formie elektronicznej.
Wnioskowane informacje prosimy przesłać poprzez ePUAP na skrytkę: SiecObywatelskaWatchdogPolska/skrytka
</t>
  </si>
  <si>
    <t>Ministerstwo Sprawiedliwośc</t>
  </si>
  <si>
    <t>Na podstawie art. 61 ust. 1 i 2 Konstytucji RP oraz art. 10 ust. 1 Ustawy o dostępie do informacji publicznej Stowarzyszenie Sieć Obywatelska Watchdog Polska wnosi o udostępnienie informacji w postaci:
- Pełnego raportu przygotowanego przez Ministerstwo Sprawiedliwości z wizytacji placówek wychowawczych i resocjalizacyjnych przedstawionego w Sejmie 9 maja 2024 r.
Wnioskowane informacje w formie skanu prosimy przesłać poprzez ePUAP na skrytkę: SiecObywatelskaWatchdogPolska/skrytka</t>
  </si>
  <si>
    <t>Krajowa Rada Sądownictwa</t>
  </si>
  <si>
    <t xml:space="preserve">Sąd Rejonowy w Krośnie </t>
  </si>
  <si>
    <t>Sąd Okręgowy w Krośnie</t>
  </si>
  <si>
    <t>Porozumienie Jarosława Gowina</t>
  </si>
  <si>
    <t>Telewizja Polska</t>
  </si>
  <si>
    <t xml:space="preserve">Kancelaria Prezydenta Rzeczypospolitej Polskiej
</t>
  </si>
  <si>
    <t>Uniwersytet Warszawski</t>
  </si>
  <si>
    <t>Sąd Apelacyjny w Poznaniu</t>
  </si>
  <si>
    <t xml:space="preserve">Na podstawie art. 61 ust. 1 Konstytucji RP i art. 10 ust. 1 ustawy z dnia 6 września 2001 r. o dostępie do informacji publicznej niniejszym wnosimy o udostępnienie następujących informacji:
1.        Na jakiej podstawie zatrudniony jest Marek Czyż, np. umowa o pracę, umowa zlecenie itd. W przypadku kilku umów wnosimy o wskazanie wszystkich umów obowiązujących na dzień złożenia wniosku oraz udostępnienia miesięcznego wynagrodzenia wynikającego z umowy/umów.
2.        Na jakiej podstawie zatrudniona jest Joanna Dunikowska-Paź, np. umowa o pracę, umowa zlecenie itd. W przypadku kilku umów wnosimy o wskazanie wszystkich umów obowiązujących na dzień złożenia wniosku oraz udostępnienia miesięcznego wynagrodzenia wynikającego z umowy/umów.
3.        Na jakiej podstawie zatrudniona jest Aleksandra Kostrzewska, np. umowa o pracę, umowa zlecenia itd. W przypadku kilku umów wnosimy o wskazanie wszystkich umów obowiązujących na dzień złożenia wniosku oraz udostępnienia miesięcznego wynagrodzenia wynikającego z umowy/umów.
4.        Na jakiej podstawie zatrudniona jest Karolina Opolska, np. umowa o pracę, umowa zlecenie itd. W przypadku kilku umów wnosimy o wskazanie wszystkich umów obowiązujących na dzień złożenia wniosku oraz udostępnienia miesięcznego wynagrodzenia wynikającego z umowy/umów.
5.        Na jakiej podstawie zatrudniony jest Zbigniew Łuczyński, np. umowa o pracę, umowa zlecenie itd. W przypadku kilku umów wnosimy o wskazanie wszystkich umów obowiązujących na dzień złożenia wniosku oraz udostępnienia miesięcznego wynagrodzenia wynikającego z umowy/umów.
6.        Na jakiej podstawie zatrudniony jest Maciej Orłoś, np. umowa o pracę, umowa zlecenie itd. W przypadku kilku umów wnosimy o wskazanie wszystkich umów obowiązujących na dzień złożenia wniosku oraz udostępnienia miesięcznego wynagrodzenia wynikającego z umowy/umów.
7.        Na jakiej podstawie zatrudniony jest Jarosław Kulczycki, np. umowa o pracę, umowa zlecenie itd. W przypadku kilku umów wnosimy o wskazanie wszystkich umów obowiązujących na dzień złożenia wniosku oraz udostępnienia miesięcznego wynagrodzenia wynikającego z umowy/umów.
Wnioskowane informacje prosimy przesłać na adres mail biurosowp@siecobywatelska.pl </t>
  </si>
  <si>
    <t>Alior Bank SA</t>
  </si>
  <si>
    <t>KPRM</t>
  </si>
  <si>
    <t>IZBA ADMINISTRACJI SKARBOWEJ W GDAŃSKU
IZBA ADMINISTRACJI SKARBOWEJ W BYDGOSZCZY
IZBA ADMINISTRACJI SKARBOWEJ W ŁODZI
Ministerstwo Finansów</t>
  </si>
  <si>
    <t>Asesorzy w KAS - Fedrowanie</t>
  </si>
  <si>
    <t>Green House Mateusz Oblacewicz</t>
  </si>
  <si>
    <t>Polska Fundacja Narodowa</t>
  </si>
  <si>
    <t>Urząd Miasta Rzeszowa</t>
  </si>
  <si>
    <t>Ministerstwo Rodziny, Pracy i Polityki Społecznej</t>
  </si>
  <si>
    <t>Urząd Miasta Lubawka</t>
  </si>
  <si>
    <t>Na podstawie art. 61 ust. 1 i 2 Konstytucji RP oraz art. 10 ust. 1 Ustawy o dostępie do informacji
publicznej Stowarzyszenie Sieć Obywatelska Watchdog Polska wnosi o udostępnienie:
• protokołu, wraz z wyszczególnionymi kwotami, z zebrania sołeckiego mającego na celu podział środków z funduszu sołeckiego na rok 2024 w sołectwie Chełmsko Śląskie, które to zebranie miało miejsce w dniu 26 września 2023 roku.
Na podstawie art. 14 ust. 1 Ustawy o dostępie do informacji publicznej wnosimy o przesłanie ww.
informacji w formie elektronicznej na adres ePUAP: SiecObywatelskaWatchdogPolska/skrytka</t>
  </si>
  <si>
    <t>GŁÓWNY URZĄD GEODEZJI I KARTOGRAFII</t>
  </si>
  <si>
    <t>PKP Polskie Linie Kolejowe S.A.</t>
  </si>
  <si>
    <t>Polskie Koleje Państwowe S.A.</t>
  </si>
  <si>
    <t>KRAJOWA RADA SĄDOWNICTWA</t>
  </si>
  <si>
    <t>Na podstawie art. 61 ust. 1 Konstytucji RP i art. 10 ust. 1 ustawy z dnia 6 września 2001 r. o dostępie do informacji publicznej, wnosimy o udostępnienie: 
1. protokołu z posiedzenia Krajowej Rady Sądownictwa w dniach 21-24 listopada 2023 r.; 
2. skanu uchwały 1074/2023 podjętej na tym posiedzeniu. 
Wnioskowane informacje prosimy przesłać poprzez ePUAP na skrytkę: SiecObywatelskaWatchdogPolska/skrytka</t>
  </si>
  <si>
    <t>Krajowy Ośrodek Wsparcia Rolnictwa</t>
  </si>
  <si>
    <t>Szkoła Główna Gospodarstwa Wiejskiego</t>
  </si>
  <si>
    <t>Na podstawie art. 61 ust. 1 Konstytucji RP i art. 10 ust. 1 ustawy z dnia 6 września 2001 r. o dostępie do informacji publicznej, niniejszym zwracamy się o udostępnienie informacji w następującym zakresie:
1. Liczby zgłoszeń otrzymanych od Pracowników SGGW w 2020 r. dotyczących:
a) Art.  943.  [Mobbing] - Kodeks pracy
b) Art. 18(3a). - [Zakaz dyskryminacji – definicje] - Kodeks pracy
c) Art. 18(3d). - [Naruszenie zasady równego traktowania] - Kodeks pracy
2. Liczby zgłoszeń otrzymanych od Pracowników SGGW w 2021 r. dotyczących:
a)  Art.  943.  [Mobbing] - Kodeks pracy
b)  Art. 18(3a). - [Zakaz dyskryminacji – definicje] - Kodeks pracy
c)  Art. 18(3d). - [Naruszenie zasady równego traktowania] - Kodeks pracy
3. Liczby zgłoszeń otrzymanych od Pracowników SGGW w 2022 r. dotyczących:
a)  Art.  943.  [Mobbing] - Kodeks pracy
b)  Art. 18(3a). - [Zakaz dyskryminacji – definicje] - Kodeks pracy
c)  Art. 18(3d). - [Naruszenie zasady równego traktowania] - Kodeks pracy
4. Liczby zgłoszeń otrzymanych od Pracowników SGGW w 2023 r. dotyczących:
a)  Art.  943.  [Mobbing] - Kodeks pracy
b)  Art. 18(3a). - [Zakaz dyskryminacji – definicje] - Kodeks pracy
c)  Art. 18(3d). - [Naruszenie zasady równego traktowania] - Kodeks pracy
5. Liczby zgłoszeń rozpatrzonych na korzyść wnioskodawcy/pokrzywdzonego i z jakiego artykułu:
A. 2020 r.
B. 2021 r.
C. 2022 r.
D. 2023 r.
Wnosimy o przekazanie informacji w formie elektronicznej poprzez ePUAP na adres skrytki: SiecObywatelskaWatchdogPolska/skrytka.</t>
  </si>
  <si>
    <t>Ministerstwo Spraw Zagranicznych</t>
  </si>
  <si>
    <t>Urząd Miejski Gliwice</t>
  </si>
  <si>
    <t>Maciej Lasek
Ministerstwo Funduszy i Polityki Regionalnej</t>
  </si>
  <si>
    <t>Na podstawie art. 61 ust. 1 Konstytucji RP i art. 10 ust. 1 ustawy z dnia 6 września 2001 r. o dostępie do informacji publicznej, niniejszym zwracamy się o udostępnienie informacji w następującym zakresie:
1. podanie imion i nazwisk osób fizycznych zrzeszonych w Polskim Związku Łowieckim na dzień 22 marca 2024 r.,
2. podanie nazw osób prawnych zrzeszonych w Polskim Związku Łowieckim na dzień 22 marca 2024 r.,
3. podanie imion i nazwisk osób wchodzących na dzień 22 marca 2024 r. w skład Krajowego Zjazdu Delegatów Polskiego Związku Łowieckiego,
4. podanie imion i nazwisk osób wchodzących na dzień 22 marca 2024 r. w skład Naczelnej Rady Łowieckiej,
5. podanie imion i nazwisk osób wchodzących na dzień 22 marca 2024 r. w skład Zarządu Głównego,
6. podanie imion i nazwisk osób wchodzących na dzień 22 marca 2024 r. w skład Głównego Sądu Łowieckiego i w skład okręgowych sądów łowieckich,
7. podanie imion i nazwisk osób wchodzących na dzień 22 marca 2024 r. działających jako okręgowi rzecznicy dyscyplinarni,
8. podanie imion i nazwisk osób wchodzących na dzień 22 marca 2024 r. w skład Kapituły Odznaczeń Łowieckich,
9. podanie imion i nazwisk osób wchodzących na dzień 22 marca 2024 r. w skład okręgowych zjazdów delegatów Polskiego Związku Łowieckiego,
10. podanie imion i nazwisk osób wchodzących na dzień 22 marca 2024 r. w skład zarządów okręgowych.
Wnioskowane informacje prosimy przesłać na adres mail biurosowp@siecobywatelska.pl</t>
  </si>
  <si>
    <t>Prokuratura Krajowa -  do Prokuratora Krajowego Dariusza Korneluka</t>
  </si>
  <si>
    <t>Urząd Miejski w Żarach</t>
  </si>
  <si>
    <t>Szanowni Państwo,
dziękujemy za udzielenie odpowiedzi z 15 lutego 2024 r. (znak BM-II.015.54.2024) na wniosek o udostępnienie informacji publicznej z 2 lutego 2024 r. Z treści odpowiedzi wynika, że dotychczas z inicjatywy Ministra Rozwoju i Technologii miały miejsce tzw. prekonsultacje założeń do nowego programu mieszkaniowego. Organ polecił również śledzenie informacji, które będą na bieżąco publikowane na stronie internetowej resortu. Wskazano także, że wszelkie analizy dotyczące poprzedniego programu mieszkaniowego (bezpieczny kredyt 2%) zostały wskazane w Ocenie Skutków Regulacji do tej ustawy (UD479). 
WNIOSEK O UDOSTĘPNIENIE INFORMACJI PUBLICZNEJ
W związku z powyższym, na podstawie art. 61 ust. 1 Konstytucji RP i art. 10 ust. 1 ustawy z dnia 6 września 2001 r. o dostępie do informacji publicznej wnosimy o udostępnienie następujących informacji:
1. Czy Minister Rozwoju i Technologii opublikował na stronie internetowej resortu ogłoszenie o prekonsultacjach założeń do nowego programu mieszkaniowego? Prosimy o udzielenie odpowiedzi tak/nie. Jeśli nie, to gdzie pojawiło się ogłoszenie o prekonsultacjach? Prosimy o odesłanie do źródła (link prowadzący bezpośrednio do ogłoszenia). 
2. Czy Minister Rozwoju i Technologii opublikował na stronie internetowej resortu harmonogram zaplanowanych spotkań w ramach preskonsultacji? Prosimy o udzielenie odpowiedzi tak/nie. 
3. Czy uczestnicy i uczestniczki spotkań prowadzonych w ramach prekonsultacji zgłaszali się samodzielnie czy też uzyskiwali zaproszenie od Ministra Rozwoju i Technologii?
4. Według jakich kryteriów Minister Rozwoju i Technologii dokonywał wyboru zapraszanych uczestniczek i uczestników spotkań prowadzonych w ramach prekonsultacji? 
5. Prosimy o udostępnienie ostatecznego wykazu wszystkich odbytych spotkań w ramach prekonsultacji.
6. Czy po odpowiedzi na wniosek o udostępnienie informacji publicznej z 2 lutego 2024 r. (czyli po 15 lutego 2024 r.) na stronie internetowej resortu opublikowano jakiekolwiek nowe informacje dotyczące nowego programu? Prosimy o udzielenie odpowiedzi tak/nie. 
7. Czy Minister Rozwoju i Technologii wytworzył, zlecał wytworzenie albo znalazł się w posiadaniu ekspertyz, opinii, wyliczeń dot. działania poprzedniego programu mieszkaniowego (bezpieczny kredyt 2%) już po wejściu w życie tego programu albo po jego zakończeniu? Prosimy o udzielenie odpowiedzi tak/nie.
Wnioskowane informacje prosimy przesłać poprzez ePUAP na skrytkę: SiecObywatelskaWatchdogPolska/skrytka</t>
  </si>
  <si>
    <t>Szanowni Państwo,
dziękujemy za odpowiedź z 19 lutego 2024 r. (znak CIR.WAP.1510.128.2024) na wniosek o udostępnienie informacji publicznej z 5 lutego 2024 r. W odpowiedzi wskazaliście Państwo, że: ,,Kancelaria Prezesa Rady Ministrów nie dysponuje wnioskowanymi informacjami. W KPRM nie dokonywano analiz czy wyliczeń w zakresie kredytu 0% lub dopłat do najmu, ani nie zlecano przeprowadzenia takich analiz na zewnątrz’’.
WNIOSEK O UDOSTĘPNIENIE INFORMACJI PUBLICZNEJ
W związku z powyższym, na podstawie art. 61 ust. 1 Konstytucji RP i art. 10 ust. 1 ustawy z dnia 6 września 2001 r. o dostępie do informacji publicznej wnosimy o udostępnienie następującej informacji:
1. Czy na dzień otrzymania tego wniosku Kancelaria Prezesa Rady Ministrów posiada jakiekolwiek dokumenty (opinie, wyliczenia, prognozy) dotyczące programu mieszkaniowego 0% (kredyt na start)? Prosimy o udzielenie odpowiedzi tak/nie. 
Pragniemy zwrócić uwagę, że udostępnieniu podlega informacja, którą organ posiada (art. 4 ust. 3 Ustawy o dostępie do informacji publicznej). Pojęcia ,,posiadanie’’ i ,,dysponowanie’’ informacją nie są zaś tożsame. Niezależnie zatem od okoliczności, że sam organ ani nie wytworzył ani nie zlecił wykonania analiz (innych dokumentów) dotyczących programu mieszkaniowego, o którym mowa we wniosku, wciąż może być w ich posiadaniu. W odpowiedzi na wniosek nie wskazano natomiast konkretnie, że organ nie posiada żądanej informacji. 
Jeżeli natomiast organ nie posiada żądanej informacji, to powinien tę okoliczność uprawdopodobnić, w szczególności wtedy, gdy w wypowiedziach publicznych w warunkach pełnionej funkcji publicznej, Prezes Rady Ministrów odnosi się wprost do analizy wpływu nowego programu na ceny mieszkań. Jedna z tych wypowiedzi została zacytowana we wniosku 5 lutego 2024 r. W międzyczasie pojawiła się również następująca wypowiedź Prezesa Rady Ministrów: 
,,Ja sobie zdaję sprawę szczególnie z cen. Te ceny w Polsce trochę wariują. Każda technika, jakiej staramy się użyć, np. obniżenie oprocentowania albo ta idea 0 proc. jeśli chodzi o kredyty mieszkaniowe dla młodych, one przynoszą niestety bardzo szybko efekty też niepożądane, czyli wzrost ceny mieszkania - powiedział w niedzielę premier rządu. - Im więcej państwo stara się zainwestować pieniędzy np. w tanie kredyty mieszkaniowe, tym częściej deweloperzy korzystają, czy rynek tak reaguje i metr kwadratowy w Warszawie jest tak samo drogi, jak w tych najdroższych stolicach europejskich. Staramy się tutaj logicznie, rozsądnie działać, żeby nie uzyskać efektu odwrotnego od założonego”. 
Wnosimy zatem o niezwłoczne udostępnienie wyczerpującej odpowiedzi na wniosek.
Wnioskowane informacje prosimy przesłać poprzez ePUAP na skrytkę: SiecObywatelskaWatchdogPolska/skrytka</t>
  </si>
  <si>
    <t>Poczta Polska</t>
  </si>
  <si>
    <t>Trybunał Konstytucyjny</t>
  </si>
  <si>
    <t>JUKO sp. z o.o.</t>
  </si>
  <si>
    <t>Na podstawie art. 61 ust. 1 i 2 Konstytucji RP oraz art. 10 ust. 1 Ustawy o dostępie do informacji
publicznej Stowarzyszenie Sieć Obywatelska Watchdog Polska wnosi o udostępnienie następującej
informacji:
- Z jakimi gminami JUKO sp. z o.o. prowadzące schronisko dla bezdomnych zwierząt RAFIK w
Bolesławiu zawarło umowę dotyczącą realizacji zadania publicznego opisanego w art. 11
Ustawy z dnia 21 sierpnia 1997 r. o ochronie zwierząt.
Na podstawie art. 14 ust. 1 Ustawy o dostępie do informacji publicznej wnosimy o przesłanie ww.
informacji w formie elektronicznej na adres mail: biurosowp@siecobywatelska.pl</t>
  </si>
  <si>
    <t>Urząd Gminy Bielice</t>
  </si>
  <si>
    <t>Szanowni Państwo,
Podczas ubiegłorocznego Summit for Democracy podpisano deklarację: https://www.state.gov/declaration-of-the-summit-for-democracy-2023/ Polska wniosła zastrzeżenia do punktów: 1, 8, 9.
W odpowiedzi z dnia 25.03.2024 r. na wniosek z dnia 13.03.2024 r. wskazali Państwo, że 'MSZ pozostaje w kontakcie z właściwymi resortami w celu wypracowania nowego stanowiska w sprawie poszczególnych elementów zawartych w treści deklaracji, a zwłaszcza tych wskazanych w punktach OP8 oraz OP9'.
W związku z powyższym na podstawie art. 61 ust. 1 i 2 Konstytucji RP oraz art. 10 ust. 1 ustawy o dostępie do informacji publicznej wnosimy o udostępnienie:
1. stanowiska obecnego rządu, uwzględniającego fakt, iż MSZ pozostało w kontakcie w właściwymi resortami, w celu wypracowania nowego  stanowiska  w sprawie niniejszej deklaracji ze szczególnym uwzględnieniem punktów kwestionowanych przez poprzedni rząd.
Wnioskowane informacje prosimy przesłać poprzez ePUAP na skrytkę: SiecObywatelskaWatchdogPolska/skrytka</t>
  </si>
  <si>
    <t>Regionalny Zarząd Gospodarki Wodnej w Gdańsku</t>
  </si>
  <si>
    <t>Na podstawie art. 61 ust. 1 Konstytucji RP i art. 10 ust. 1 ustawy z dnia 6 września 2001 r. o dostępie do informacji publicznej niniejszym wnosimy o udostępnienie informacji dotyczących wszystkich pracowników pracujących w nadzorach wodnych podległych Zarządom Zlewni w: Toruniu, Elblągu, Tczewie, Chojnicach i Gdańsku Państwowego Gospodarstwa Wodnego Wody Polskie w zakresie (dla każdego pracownika): stanowisko, podstawowe wynagrodzenie, wykształcenie oraz wskazanie nadzoru wodnego, w którym dany pracownik jest zatrudniony.
Wnioskowane informacje prosimy przesłać poprzez ePUAP na skrytkę: SiecObywatelskaWatchdogPolska/skrytka</t>
  </si>
  <si>
    <t>Na podstawie art. 61 Konstytucji RP oraz art. 10 ustawy z dnia 6 września 2001 r. o dostępie do informacji publicznej, zwracam się z prośbą o udzielenie informacji w zakresie:
1. Wniosek Zachodniopomorskiego Wojewódzkiego Lekarza Weterynarii do Wojewody Zachodniopomorskiego o zarządzenie odstrzału sanitarnego dzików na terenie województwa zachodniopomorskiego w 2024 r., który stał się podstawą do wydania przez Wojewodę Zachodniopomorskiego Rozporządzenia nr 4/2024 z dnia 1 lutego 2024 r. w sprawie odstrzału sanitarnego dzików;
2. Analiza ryzyka dla występowania i rozprzestrzeniania się (epizootii) afrykańskiego pomoru świń na obszarze Województwa Zachodniopomorskiego opracowana przez Wojewódzki Inspektorat Weterynarii w Szczecinie, która stała się podstawą do wydania przez Wojewodę Zachodniopomorskiego Rozporządzenia nr 4/2024 z dnia 1 lutego 2024 r. w sprawie odstrzału sanitarnego dzików;
3. Wszelkie inne opracowania, analizy, wnioski, wyniki badań i inne dokumenty, które były podstawą wydania wniosku przez Zachodniopomorskiego Wojewódzkiego Lekarza Weterynarii do Wojewody Zachodniopomorskiego o zarządzenie odstrzału sanitarnego dzików na terenie Województwa Zachodniopomorskiego w 2024 r., który stał się podstawą do wydania przez Wojewodę Zachodniopomorskiego Rozporządzenia nr 4/2024 z dnia 1 lutego 2024 r. w sprawie odstrzału sanitarnego dzików – w szczególności:
a) wniosek Zachodniopomorskiego Wojewódzkiego Lekarza Weterynarii do Wojewody Zachodniopomorskiego o akceptację i wydanie rozporządzenia w sprawie odstrzału sanitarnego dzików na terenie województwa zachodniopomorskiego w 2024 r.;
b) raporty i rejestry w zakresie ognisk ASF u dzików na terenie województwa zachodniopomorskiego w latach 2019 – 2024;
c) raporty i rejestry w zakresie ognisk ASF u świń na terenie województwa zachodniopomorskiego w latach 2019 – 2024;
d) liczby dzików odstrzelonych w łowieckich latach gospodarczych 2019 – 2024;
e) raporty z poszukiwań padłych dzików na terenie woj. zachodniopomorskiego w latach 2019 - 2024, w ramach zorganizowanych akcji poszukiwań padłych dzików, o których mowa rozporządzeniach Ministerstwa Rolnictwa i Rozwoju Wsi w sprawie wprowadzenia na terytorium Rzeczypospolitej Polskiej „Programu mającego na celu wczesne wykrycie zakażeń wirusem wywołującym afrykański pomór świń i poszerzenie wiedzy na temat tej choroby oraz jej zwalczanie”.
Wnioskowane informacje prosimy przesłać poprzez ePUAP na skrytkę: SiecObywatelskaWatchdogPolska/skrytka</t>
  </si>
  <si>
    <t>II Liceum Ogólnokształcące w Białymstoku</t>
  </si>
  <si>
    <t>Na podstawie art. 61 ust. 1 Konstytucji RP i art. 10 ust 1 ustawy o dostępie do informacji publicznej, niniejszym wnosimy o udostępnienie informacji publicznej w następującym zakresie:
1. treści uchwały Rady Rodziców, dotyczącej wysokości składki w wysokości 300 zł, o której to uchwale mowa na stronie internetowej szkoły: https://zso2bialystok.pl/rodzic/rada-rodzicow;
2. protokołu z posiedzenia Rady Rodziców, na którym podjęto decyzję o wysokości składki (z ew. anonimizacją danych osobowych);
3. czy Zespół Szkół Ogólnokształcących nr 2 w Białymstoku otrzymywał w latach 2020-2023 jakiekolwiek środki finansowe od Rady Rodziców przy tej szkole? Jeśli tak, prosimy o podanie wyszczególnionych kwot oraz celów, na które były przeznaczane te środki.
3a) Wnosimy o udostępnienie wyciągów bankowych z rachunku bankowego, faktur i innych dokumentów związanych z przekazaniem środków pieniężnych przez Radę Rodziców przy Zespole Szkół Ogólnokształcących w Białymstoku na rzecz Szkoły w latach 2020-2023, w tym korespondencji pomiędzy Dyrektorem a Radą Rodziców; 
4. wnosimy o udostępnienie treści umów zawartych z firmą PHU KSERO-KOP ul. Białostoczek 23/18, 15-869 Białystok za okres 2020-2024 r.
5. wnosimy o udostępnienie protokołu z ostatniej rady pedagogicznej, z której sporządzono taki protokół.
Wnioskowane informacje prosimy przesłać na adres mail biurosowp@siecobywatelska.pl</t>
  </si>
  <si>
    <t>Prokuratura Rejonowa w Biskupcu</t>
  </si>
  <si>
    <t>Na podstawie art. 61 ust. 1 Konstytucji RP i art. 10 ust. 1 ustawy z dnia 6 września 2001 r. o dostępie do informacji publicznej, niniejszym wnosimy o udostępnienie informacji publicznej w następującym zakresie:
1. postanowienia o umorzeniu śledztwa z dnia 30 czerwca 2022 r. (sygn. akt 4014-0.Ds.235.2022);
2.zawiadomienia o podejrzeniu popełnienia przestępstwa, które zainicjowało postępowanie zakończone ww. postanowieniem o umorzeniu śledztwa.
Wnioskowane informacje prosimy przesłać poprzez ePUAP na skrytkę: SiecObywatelskaWatchdogPolska/skrytka</t>
  </si>
  <si>
    <t>Dyrekcja Generalna Lasów Państwowych</t>
  </si>
  <si>
    <t>Na podstawie art. 61 ust. 1 i 2 Konstytucji RP oraz art. 10 ust. 1 ustawy o dostępie do informacji publicznej, w związku z pismem Głównego Konserwatora Przyrody Mikołaja Dorożały z dnia 24 kwietnia 2024 r. do Generalnego Dyrektora Lasów Państwowych sygnatura DLŁ-WNO.011.21.2024.MS 3162630.12335125.9908408  wnosimy  o udostępnienie następujących informacji:
1. Podanie sygnatur, w których Lasy Państwowe wycofały pozwy i akty oskarżenia wniesione wobec osób w związku z ich oceną działalności Lasów Państwowych,
2. Podanie liczby wycofanych pozwów i aktów oskarżenia oraz podstawy prawnej ich wniesienia (np.art.212 kk, art.23 kc itp) na dzień wpłynięcia naszego wniosku w okresie od dnia otrzymania ww. pisma.
Wnioskowane informacje prosimy przesłać poprzez ePUAP na skrytkę: SiecObywatelskaWatchdogPolska/skrytka</t>
  </si>
  <si>
    <t>Na podstawie art. 61 ust. 1 i 2 Konstytucji RP oraz art. 10 ust. 1 ustawy o dostępie do informacji publicznej wnosimy o udostępnienie następującej informacji:
1. Jakie działania związane z przeciwdziałaniem korupcji zostały podjęte przez rząd w 2024 r.?
2. W dniach 18-21 czerwca 2024 r. w Wilnie odbędzie się International Anti-Corruption Conference. Czy w spotkaniu tym wezmą udział przedstawiciele polskiego rządu?
Wnioskowane informacje prosimy przesłać poprzez ePUAP na skrytkę: SiecObywatelskaWatchdogPolska/skrytka</t>
  </si>
  <si>
    <t>Urząd Miasta Katowice</t>
  </si>
  <si>
    <t>Na podstawie art. 61 ust. 1 Konstytucji RP i art. 10 ust. 1 ustawy z dnia 6 września 2001 r. o dostępie do informacji publicznej, niniejszym wnosimy o udostępnienie informacji publicznej w następującym zakresie:
1. Kto podjął decyzję o umieszczeniu zdjęcia prezydenta Marcina Krupy w materiałach (billboardach, plakatach, banerach w internecie, itp.) promujących Katowicką Kartę Mieszkańca? Proszę o podanie imienia, nazwiska i funkcji tej osoby.
2. Czy proces wyboru prezydenta Marcina Krupy na osobę promującą Katowicką Kartę Mieszkańca w kampanii, o której mowa w pkt 1, został udokumentowany, w szczególności w zakresie tego, dlaczego wybrano do promocji prezydenta Marcina Krupę i czy rozważane były inne osoby (np. znani katowiczanie) jako "twarze" kampanii? Jeśli tak, to wnosimy o udostępnienie wytworzonych dokumentów.
3. Jaki był łączny koszt kampanii promocyjnej, o której mowa w pkt 1?
4. Kto podjął decyzję o umieszczeniu zdjęcia prezydenta Marcina Krupy w materiałach “miejskiej kampanii społecznej DO ZOBACZENIA” (w tym na plakatach)? Proszę o podanie imienia, nazwiska i funkcji tej osoby.
5. Kto podjął decyzję o zawieszeniu plakatów, o których mowa w pkt 4, w katowickich żłobkach? Proszę o podanie imienia, nazwiska i funkcji tej osoby.
6. Czy proces wyboru prezydenta Marcina Krupy na osobę promującą Katowicką Kartę Mieszkańca w kampanii, o której mowa w pkt 4, został udokumentowany, w szczególności w zakresie tego, dlaczego wybrano do promocji prezydenta Marcina Krupę i czy rozważane były inne osoby (np. znani katowiczanie) jako "twarze" kampanii? Jeśli tak, to wnosimy o udostępnienie wytworzonych dokumentów.
Wnioskowane informacje prosimy przesłać poprzez ePUAP na skrytkę: SiecObywatelskaWatchdogPolska/skrytka</t>
  </si>
  <si>
    <t>POLSKI ZWIĄZEK ŁOWIECKI-ZARZĄD OKRĘGOWY OLSZTYN</t>
  </si>
  <si>
    <t>Na podstawie art. 61 Konstytucji RP oraz art. 10 ustawy z dnia 6 września 2001 r. o dostępie do informacji publicznej zwracamy się z wnioskiem o udostępnienie: 
- sprawozdań z działalności Zarządu Okręgowego PZŁ (ŁOW-2) za lata gospodarcze 2018/2019, 2019/2020, 2020/2021, 2021/2022, 2022/2023 (5 ostatnich lat);
- uchwał Zarządu Okręgowego PZŁ, podjętych w okresie 01.01.2023 – 30.04.2024;
- informacji czy w okresie 01.01.2020 – 30.04.2024 Zarząd Okręgowy dokonywał darowizn finansowych na rzecz podmiotów zewnętrznych – jeśli tak, to jakich podmiotów, jakie były kwoty poszczególnych darowizn i na jakiej podstawie prawnej zostały one przekazane;
- zestawienia danych sprawozdawczości łowieckiej od 2020 r. do 2023 r., za lata gospodarcze 2019/2020, 2020/2021, 2021/2022, 2022/2023.
Wnioskowane informacje prosimy udostępnić, przesyłając je drogą mailową na adres: biuro@siecobywatelska.pl</t>
  </si>
  <si>
    <t>POLSKI ZWIĄZEK ŁOWIECKI-ZARZĄD OKRĘGOWY LUBLIN</t>
  </si>
  <si>
    <t>Koło Łowieckie 101 „Bura Chata”</t>
  </si>
  <si>
    <t>Na podstawie art. 61 ust. 1 i 2 Konstytucji RP oraz art. 10 ust. 1 Ustawy o dostępie do informacji publicznej stowarzyszenie Sieć Obywatelska Watchdog Polska wnosi o udostępnienie następujących informacji:
1. sprawozdań z działalności koła łowieckiego (ŁOW-1) za lata gospodarcze 2018/2019, 2019/2020, 2020/2021, 2021/2022, 2022/2023 (5 ostatnich lat), wraz z załącznikami do sprawozdań ŁOW-1, dot. m.in. kłusownictwa;
2. sprawozdań finansowych koła łowieckiego PZŁ za lata gospodarcze 2018/2019, 2019/2020, 2020/2021, 2021/2022, 2022/2023 (5 ostatnich lat);
3. sprawozdań z wykonania dochodów i kosztów - rachunek strat i zysków za lata gospodarcze 2018/2019, 2019/2020, 2020/2021, 2021/2022, 2022/2023 (5 ostatnich lat);
4. rocznych planów polowań zbiorowych w latach gospodarczych 2018/2019, 2019/2020, 2020/2021, 2021/2022, 2022/2023 (5 ostatnich lat);
5. uchwał Walnego Zgromadzenia Członków Koła Łowieckiego, dotyczących kwestii organizacji polowań zbiorowych, w tym dewizowo – komercyjnych oraz integracyjnych, a także dewizowo – komercyjnych polowań indywidualnych, w latach gospodarczych 2020/2021, 2021/2022, 2022/2023 (3 ostatnie lata);
6. protokołów Walnego Zgromadzenia Członków Koła Łowieckiego z opisem dyskusji nad wniesionymi projektami uchwał wraz z informacją jak, kiedy i przez kogo uchwały te zostały wniesione pod obrady Walnego Zgromadzenia w latach gospodarczych 2020/2021, 2021/2022, 2022/2023 (3 ostatnie lata);
7. sprawozdań ze wszystkich polowań zbiorowych w latach gospodarczych 2020/2021, 2021/2022, 2022/2023 (3 ostatnie lata), wraz z a) listą uczestników i wyszczególnieniem pozyskanej zwierzyny, b) wykazem sposobu zagospodarowania pozyskanej zwierzyny, c) Załącznikiem do sprawozdania z polowania zbiorowego - Lista naganki i pomocników;
8. imiennych list wydanych upoważnień do wykonywania polowania indywidualnego, wraz z wykazami pozyskanej zwierzyny za lata gospodarcze 2020/2021, 2021/2022, 2022/2023 (3 ostatnie lata);
9. wyciągów z książki ewidencji pobytu na polowaniu indywidualnym za lata gospodarcze 2020/2021, 2021/2022, 2022/2023 (3 ostatnie lata), w zakresie wymienionym w art. 42b. ustawy Prawo łowieckie;
10. listy członków koła łowieckiego z wyszczególnieniem pełnionych funkcji w zarządzie i komisji rewizyjnej;
11. informacji w zakresie czy w latach gospodarczych 2020/2021, 2021/2022, 2022/2023 (3 ostatnie lata) koło dokonywało darowizn finansowych na rzecz podmiotów zewnętrznych – jeśli tak, to jakich podmiotów, jakie były kwoty poszczególnych darowizn i na jakiej podstawie prawnej zostały przekazane.
Wnioskowane informacje prosimy udostępnić w przewidzianym ustawowo terminie, w formie elektronicznej, przesyłając je drogą mailową na adres: sprawa-69912@fedrowanie.siecobywatelska.pl</t>
  </si>
  <si>
    <t>Koło Łowieckie 104 "Ptaszkowo"</t>
  </si>
  <si>
    <t>Na podstawie art. 61 ust. 1 i 2 Konstytucji RP oraz art. 10 ust. 1 Ustawy o dostępie do informacji publicznej stowarzyszenie Sieć Obywatelska Watchdog Polska wnosi o udostępnienie następujących informacji:
1. sprawozdań z działalności koła łowieckiego (ŁOW-1) za lata gospodarcze 2018/2019, 2019/2020, 2020/2021, 2021/2022, 2022/2023 (5 ostatnich lat), wraz z załącznikami do sprawozdań ŁOW-1, dot. m.in. kłusownictwa;
2. sprawozdań finansowych koła łowieckiego PZŁ za lata gospodarcze 2018/2019, 2019/2020, 2020/2021, 2021/2022, 2022/2023 (5 ostatnich lat);
3. sprawozdań z wykonania dochodów i kosztów - rachunek strat i zysków za lata gospodarcze 2018/2019, 2019/2020, 2020/2021, 2021/2022, 2022/2023 (5 ostatnich lat);
4. rocznych planów polowań zbiorowych w latach gospodarczych 2018/2019, 2019/2020, 2020/2021, 2021/2022, 2022/2023 (5 ostatnich lat);
5. uchwał Walnego Zgromadzenia Członków Koła Łowieckiego, dotyczących kwestii organizacji polowań zbiorowych, w tym dewizowo – komercyjnych oraz integracyjnych, a także dewizowo – komercyjnych polowań indywidualnych, w latach gospodarczych 2020/2021, 2021/2022, 2022/2023 (3 ostatnie lata);
6. protokołów Walnego Zgromadzenia Członków Koła Łowieckiego z opisem dyskusji nad wniesionymi projektami uchwał wraz z informacją jak, kiedy i przez kogo uchwały te zostały wniesione pod obrady Walnego Zgromadzenia w latach gospodarczych 2020/2021, 2021/2022, 2022/2023 (3 ostatnie lata);
7. sprawozdań ze wszystkich polowań zbiorowych w latach gospodarczych 2020/2021, 2021/2022, 2022/2023 (3 ostatnie lata), wraz z a) listą uczestników i wyszczególnieniem pozyskanej zwierzyny, b) wykazem sposobu zagospodarowania pozyskanej zwierzyny, c) Załącznikiem do sprawozdania z polowania zbiorowego - Lista naganki i pomocników;
8. imiennych list wydanych upoważnień do wykonywania polowania indywidualnego, wraz z wykazami pozyskanej zwierzyny za lata gospodarcze 2020/2021, 2021/2022, 2022/2023 (3 ostatnie lata);
9. wyciągów z książki ewidencji pobytu na polowaniu indywidualnym za lata gospodarcze 2020/2021, 2021/2022, 2022/2023 (3 ostatnie lata), w zakresie wymienionym w art. 42b. ustawy Prawo łowieckie;
10. listy członków koła łowieckiego z wyszczególnieniem pełnionych funkcji w zarządzie i komisji rewizyjnej;
11. informacji w zakresie czy w latach gospodarczych 2020/2021, 2021/2022, 2022/2023 (3 ostatnie lata) koło dokonywało darowizn finansowych na rzecz podmiotów zewnętrznych – jeśli tak, to jakich podmiotów, jakie były kwoty poszczególnych darowizn i na jakiej podstawie prawnej zostały przekazane.
Wnioskowane informacje prosimy udostępnić w przewidzianym ustawowo terminie, w formie elektronicznej, przesyłając je drogą mailową na adres: sprawa-69912@fedrowanie.siecobywatelska.pl</t>
  </si>
  <si>
    <t>MINISTERSTWA</t>
  </si>
  <si>
    <t>Kancelaria Senatu
Kancelaria Sejmu RP</t>
  </si>
  <si>
    <t>gminy, starostwa, urzędy marszałkowskie, GDOŚ, parki</t>
  </si>
  <si>
    <t>Na podstawie art. 61 ust. 1 i 2 Konstytucji RP oraz art. 10 ust. 1 Ustawy o dostępie do informacji publicznej stowarzyszenie Sieć Obywatelska Watchdog Polska wnosi o udostępnienie następujących informacji:
Prosimy o podanie liczby wniosków lub pism zakwalifikowanych jako wnioski o informację o środowisku, które wpłynęły do organu w 2023 roku. Chodzi o wszystkie wnioski o udostępnienie informacji o środowisku, które wpłynęły drogą pisemną i elektroniczną. 
Prosimy o podanie łącznej wysokości opłat za wyszukiwanie, przekształcenie informacji o środowisku, sporządzanie kopii dokumentów lub danych oraz ich przesłanie, które organ naliczył w 2023 r. na podstawie art. 26 ust. 2 ustawy z dnia 3 października 2008 r. o udostępnianiu informacji o środowisku i jego ochronie, udziale społeczeństwa w ochronie środowiska oraz o ocenach oddziaływania na środowisko [dalej ustawa ooś].
Zgodnie z art. 21 i 23 ustawy ooś organy prowadzą wykazy informacji o środowisku. Prosimy o podanie możliwych do skopiowania linków prowadzących bezpośrednio do prowadzonych wykazów.
Prosimy o podanie możliwego do skopiowania linku prowadzącego bezpośrednio do rejestru wniosków o wydanie zezwolenia i o zezwoleniach na usunięcie drzewa lub krzewu, o którym mowa w art. 21 ust. 2 pkt 24 lit. f ustawy ooś.
Prosimy o wskazanie stanowiska osoby odpowiedzialnej za udostępnianie informacji o środowisku, o której mowa w art. 10 ustawy ooś.
Prosimy o podanie zakresu obowiązków osoby odpowiedzialnej za udostępnianie informacji o środowisku. Dla ułatwienia podajemy przykładowe obowiązki:
- przygotowywanie projektów odpowiedzi na wnioski,
- koordynowanie procesu udostępniania informacji (np. dbanie o terminy),
- prowadzenie rejestru wniosków o udostępnienie informacji o środowisku,
- redagowanie informacji do publicznie dostępnych wykazów o środowisku i/lub Biuletynu Informacji Publicznej,
- przygotowywanie okresowych zestawień podsumowujących na temat udostępniania informacji o środowisku przez urząd,
- inne.
Prosimy o odpowiedź na adres {{EMAIL}}</t>
  </si>
  <si>
    <t xml:space="preserve">Minister Sprawiedliwości
</t>
  </si>
  <si>
    <t>Na podstawie art. 61 ust. 1 i 2 Konstytucji RP oraz art. 10 ust. 1 Ustawy o dostępie do informacji publicznej stowarzyszenie Sieć Obywatelska Watchdog Polska wnosi o udostępnienie następujących informacji:
1. Informacji rocznych za 2023 r. przesłanych Ministrowi Sprawiedliwości drogą elektroniczną przez prezesów sądów apelacyjnych, o których mowa w art. 37h Prawa o ustroju sądów powszechnych oraz w Rozporządzeniu Ministra Sprawiedliwości w sprawie nadzoru nad działalnością administracyjną sądów powszechnych.   
Wnioskowane informacje prosimy przesłać w formie elektronicznej przez ePUAP.</t>
  </si>
  <si>
    <t>Minister Spraw Wewnętrznych i Administracji</t>
  </si>
  <si>
    <t>Zgodnie z art. 9b Ustawy o strażach gminnych, straże gminne (miejskie) mają obowiązek przekazywać komendantom wojewódzkim Policji ewidencje etatów, wyposażenia oraz wyników działań. Komendanci wojewódzcy przekazują następnie zbiorcze informacje z obszaru województwa wojewodom, zaś wojewodowie przekazują otrzymane informacje z obszaru województwa o danych zawartych we wspomnianych ewidencjach Ministrowi Spraw Wewnętrznych i Administracji.  
Zgodnie z wzorem załączonym do Rozporządzenia Ministra Spraw Wewnętrznych i Administracji w sprawie zakresu i sposobu prowadzenia przez straże gminne (miejskie) ewidencji etatów, wyposażenia oraz wyników działań straży, ewidencje te zawierają nazwę straży gminnej (miejskiej), jej adres, numer telefonu, numer faksu, adres poczty elektronicznej oraz informację czy straż jest samodzielną jednostką organizacyjną czy też jednostką organizacyjną w strukturze urzędu gminy oraz informację o dacie powołania straży. 
W związku z powyższym, na podstawie art. 61 ust. 1 i 2 Konstytucji RP oraz art. 10 ust. 1 Ustawy o dostępie do informacji publicznej stowarzyszenie Sieć Obywatelska Watchdog Polska wnosi o udostępnienie następujących informacji:
1. Czy organ posiada bazę (rejestr, zestawienie) straży gminnych (miejskich) zawierającą co najmniej następujące dane: nazwa straży gminnej (miejskiej) oraz adres poczty elektronicznej? Jeśli tak, to prosimy o jej udostępnienie oraz wskazanie daty jej aktualizacji. 
Wnioskowane informacje prosimy przesłać na ePUAP.</t>
  </si>
  <si>
    <t xml:space="preserve">Komendant Główny Policji
</t>
  </si>
  <si>
    <t>Na podstawie art. 61 ust. 1 i 2 Konstytucji RP oraz art. 10 ust. 1 Ustawy o dostępie do informacji publicznej stowarzyszenie Sieć Obywatelska Watchdog Polska wnosi o udostępnienie następujących informacji:
1. Liczba wniosków o udostępnienie informacji publicznej, które organ otrzymał w 2023 r. Chodzi o wszystkie wnioski o udostępnienie informacji publicznej, które wpłynęły drogą pisemną oraz elektroniczną.
2. W ilu sprawach z 2023 r. organ odmówił udostępnienia informacji publicznej? Przez ,,sprawę’’ należy rozumieć sprawę dotyczącą jednego wniosku. Przez odmowę należy rozumieć odpowiedzi, które doprowadziły do nieudostępnienia informacji publicznej (np. organ poinformował, że wniosek nie dotyczy informacji publicznej, organ wydał decyzję administracyjną o odmowie udostępnienia informacji, organ odmówił udostępnienia informacji przetworzonej). Prosimy o podanie liczby.
3. W ilu sprawach z 2023 r. organ odmówił udostępnienia informacji publicznej ze względu na art. 20a Ustawy o policji? Przez ,,sprawę’’ należy rozumieć sprawę dotyczącą jednego wniosku.
4. Czy organ prowadzi rejestr wniosków o udostępnienie informacji publicznej? Jeśli tak, to w jakiej formie? Prosimy o zaznaczenie właściwej odpowiedzi:
a) rejestr papierowy,
b) rejestr papierowo-elektroniczny,
c) rejestr elektroniczny prowadzony w systemie klasy EZD,
d) rejestr elektroniczny prowadzony w innym systemie lub programie,
e) inne.
5. Jeśli organ prowadzi rejestr wniosków o udostępnienie informacji publicznej, to jaka jest jego zawartość? Prosimy o zaznaczenie tej informacji/tych informacji, które znajdują się w Państwa rejestrze:
a) data wpływu wniosku,
b) informacja w jaki sposób wpłynął wniosek (np. wniosek ustny, wniosek złożony drogą e-mail, wniosek przesłany drogą pocztową, wniosek przesłany przez ePUAP)
c) data udzielonej odpowiedzi na wniosek,
d) dane wnioskodawcy (imię i nazwisko/nazwa),
e) pełna treść wniosku,
f) krótki opis czego dotyczył wniosek,
g) pełna treść odpowiedzi na wniosek,
h) informacja o sposobie rozpatrzenia wniosku (np. udostępnienie informacji, nieudostępnienie informacji),
i) informacja, że w sprawie została wydana decyzja o odmowie udostępnienia informacji publicznej (w tych przypadkach, w których została ona wydana),
j) informacja o naliczonej opłacie za udostępnienie informacji (w tych przypadkach, w których ją naliczono),
k) informacja o postępowaniu administracyjnym lub sądowoadministracyjnym, które wnioskodawca zainicjował w związku ze sprawą o udostępnienie informacji publicznej (np. znak sprawy, sygn. akt sprawy).
l) inne.
6. Kto w organie zajmuje się realizacją dostępu do informacji publicznej (np. przygotowywaniem projektów odpowiedzi na wnioski, prowadzeniem rejestru wniosków czy koordynacją terminowego załatwiania tych spraw)? Prosimy o podanie stanowiska/stanowisk tej osoby/osób.
7. Prosimy o podanie zakresu obowiązków osoby/osób zajmującej/zajmujących się realizacją dostępu do informacji publicznej. Jeśli będzie to dla Państwa ułatwienie, to prosimy o zaznaczenie właściwej odpowiedzi/właściwych odpowiedzi spośród poniższych punktów:
a) przygotowanie projektów odpowiedzi na wnioski,
b) koordynowanie procesu udostępniania informacji (np. dbanie o terminy),
c) prowadzenie rejestru wniosków o udostępnienie informacji publicznej,
d) redagowanie informacji do Biuletynu Informacji Publicznej,
e) przygotowywanie okresowych zestawień podsumowujących na temat udostępniania informacji przez organ,
f) przygotowywanie wytycznych do anonimizacji dokumentów,
g) inne. 
8. Czy w 2023 r. funkcjonariusze Policji lub pracownicy brali udział w szkoleniach z zakresu dostępu do informacji publicznej? Jeśli tak, to prosimy o podanie nazwy takich szkoleń oraz informacji kto je prowadził. 
Wnioskowane informacje prosimy przesłać przez ePUAP.</t>
  </si>
  <si>
    <t>Na podstawie art. 61 ust. 1 i 2 Konstytucji RP oraz art. 10 ust. 1 Ustawy o dostępie do informacji publicznej stowarzyszenie Sieć Obywatelska Watchdog Polska wnosi o udostępnienie następujących informacji:
1. Imion i nazwisk osób, z którymi zostały podpisane następujące umowy (prosimy o przygotowanie odpowiedzi w formie tabeli, gdzie do każdego numeru umowy będzie przypisane imię i nazwisko wykonawcy/wykonawczyni tej umowy):
MS/6/DPA/2019
MS/1/BK/2019
MS/4/BM/2019
MS/5/BM/2019
MS/6/BM/2019
MS/222/BM/2019-ms/9-1/bm/2019
MS/1-1/BK/2019
MS/12/BM/2019
MS/4/BK/2019
MS/5/BK/2019
MS/22/BDG/2019
MS/9/BK/2019
MS/10/BK/2019
MS/117/BDG/2019
MS/1255/DLPK/2020
MS/1216/BK/2020
MS/1259/BM/2020
MS/1363/BK/2020
MS/1628/DSF/2021
MS/1607/BK/2020
MS/1655/DLPC/2021
MS/1686/BM/2021
MS/1673/BA/2021
MS/1752/BO/2021
MS/1845/BK/2021
MS/4755/DPA/2021
MS/1933/BF/2021
MS/1933-1/BF/2021
MS/1916/BM/2021; MS/1916-1/BM/2021; MS/1916-2/BM/2021, MS/1916-3/BM/2021
MS/1917/BM/2021; MS/1917-1/BM/2021, MS/1917-2/BM/2021
MS/1948/BM/2021; MS/1948-1/BM/2021; MS/1948-2/BM/2021; MS/1948-4/BM/2021
MS/1949/BM/2021; MS/1949-1/BM/2021; MS/1949-2/BM/2021
MS/1950/BM/2021; MS/1950-1/BM/2021; MS/1950-2/BM/2021
MS/2082/DPA/2021
MS/2029/BK/2021, MS/2029-1/BK/2021
MS/2399/DPA/2021
MS/2384/ BK/2022, MS/2384-1/ BK/2022
MS/2748/BM/2022, MS/2748-1/BM/2022, MS/2748-2/BM/2022
MS/2759/BK/2022, MS/2759-1/BK/2022
MS/3306/BK/2022, MS/3306-1/BK/2022
MS/3361/BK/2022, MS/3361-1/BK/2022, MS/3361-2/BK/2022, MS/3361-3/BK/2022
MS/3503/BF/2023
MS/3609/DPE/2023
MS/3698/DSF/2023, MS/3698-1/DSF/2023, MS/3698-2/DSF/2023
MS/3702/BK/2023, MS/3702-1/BK/2023, MS/3702-2/BK/2023
MS/3790/BK/2023, MS/3790-1/BK/2023
MS/3786/BK/2023, MS/3786-1/BK/2023
MS/3877/BK/2023, MS/3877-1/BK/2023
MS/3897/BK/2023
MS/3973/BK/2023
MS/3981/DPA/2023, MS/3981-1/DPA/2023
MS/4083/BK/2023
MS/4568/BK/2023, MS/4568-1/BK/2023
2. Imion i nazwisk osób, z którymi zostały podpisane następujące umowy oraz opinie będące przedmiotem podpisanych umów (prosimy o przygotowanie odpowiedzi w formie tabeli, gdzie do każdego numeru umowy będzie przypisane imię i nazwisko wykonawcy/wykonawczyni tej umowy oraz o przesłanie skanów opinii):
MS/9/DLPK/2019 
MS/15/DLPK/2019
MS/995/ BM/2020
MS/1132/BK/2020
MS/1473/DLPK/2020
MS/1059/DLPK/2020
MS/1086/BDG/2020/
MS/1141/DLPK/2020
MS/1318/DLPK/2020
MS/1294/DLPK/2020
MS/1408/BF/2020
3.Imion i nazwisk osób, z którymi zostały podpisane następujące umowy oraz treści niżej wskazanych umów,  poprzez udostępnienie skanów umów bez wyłączenia jawności w zakresie imienia i nazwiska wykonawcy/wykonawczyni umowy:
MS/2584-1/BK/2022
MS/4244/DSF/2023
MS/4408/DSF/2023, MS/4408-1/DSF/2023
MS/3251/BC/2022, MS/3251-1/BC/2022, MS/3251-2/BC/2022
Wnioskowane informacje prosimy przesłać poprzez ePUAP na skrytkę: SiecObywatelskaWatchdogPolska/skrytka</t>
  </si>
  <si>
    <t>WOJEWÓDZKA STACJA SANITARNO-EPIDEMIOLOGICZNA W SZCZECINIE</t>
  </si>
  <si>
    <t>Urząd Miejski w Ośnie Lubuskim</t>
  </si>
  <si>
    <t>Starostwo Powiatowe w Słubicach</t>
  </si>
  <si>
    <t>Starostwo Powiatowe w Sulęcinie</t>
  </si>
  <si>
    <t>Platforma Obywatelska</t>
  </si>
  <si>
    <t>zwracamy się o udostępnienie następujących informacji dotyczących działalności Zespołu ds. Rozliczeń:
1. podanie imion i nazwisk wszystkich członków Zespołu,
2. listy wszystkich spotkań Zespołu, wraz z datami ich odbycia.
3. notatek i protokołów ze wszystkich spotkań Zespołu, o ile takie dokumenty były sporządzane.
4. przedstawienie podsumowania dotychczasowych działań Zespołu, w tym informacji o
podjętych inicjatywach i osiągniętych rezultatach.
5. podanie liczby zawiadomień o podejrzeniu popełnienia przestępstwa oraz innych wystąpień
złożonych przez Zespół do prokuratury i innych instytucji.</t>
  </si>
  <si>
    <t>Koalicja Obywatelska</t>
  </si>
  <si>
    <t>Roman Giertych</t>
  </si>
  <si>
    <t>Szanowny Panie,
zwracamy się o udostępnienie następujących informacji dotyczących działalności Zespołu ds. Rozliczeń:
podanie imion i nazwisk wszystkich członków Zespołu, wraz z informacją o ich przynależności partyjnej.
listy wszystkich spotkań Zespołu, wraz z datami ich odbycia.
notatek i protokołów ze wszystkich spotkań Zespołu, o ile takie dokumenty były sporządzane.
przedstawienie podsumowania dotychczasowych działań Zespołu, w tym informacji o podjętych inicjatywach i osiągniętych rezultatach.
podanie liczby zawiadomień o podejrzeniu popełnienia przestępstwa oraz innych wystąpień złożonych przez Zespół do prokuratury i innych instytucji.
Zespół ds. Rozliczeń nie posiada umocowania w obowiązującym prawie. W związku z tym, działalność tego typu zespołów powinna cechować się szczególną transparentnością. Zespół powołany został w celu rozliczenia działań poprzedniej władzy, co dodatkowo uzasadnia potrzebę zapewnienia jawności jego prac. 
Jawność działania ciał złożonych z polityków, a w szczególności tych powołanych ad hoc, stanowi fundament demokratycznego państwa prawa. Umożliwia ona kontrolę nad działaniami polityków, a także buduje zaufanie do instytucji publicznych. W przypadku Zespołu, który rozlicza poprzednią władzę, jawność ma szczególne znaczenie, gdyż pozwala na ocenę obiektywizmu i bezstronności jego działań. 
Brak przejrzystości może prowadzić do podejrzeń o upolitycznienie prac Zespołu oraz wykorzystywanie go do celów partykularnych. Dlatego też, udostępnienie żądanych informacji jest niezbędne dla zapewnienia, że działalność Zespołu służy interesowi publicznemu, a nie wąskim celom politycznym.</t>
  </si>
  <si>
    <t>W imieniu Stowarzyszenia Sieć Obywatelska Watchdog Polska wnosimy o udostępnienie następujących informacji:
- treści (np. skan) decyzji o zatwierdzeniu statutu Gminnej Spółki Wodnej w Ośnie Lubuskim z siedzibą w Ośnie Lubuskim,
- treści (np. skan) statutu Gminnej Spółki Wodnej w Ośnie Lubuskim z siedzibą w Ośnie Lubuskim,
- treść (np. skan) uchwał organów Gminnej Spółki Wodnej w Ośnie Lubuskim z siedzibą w Ośnie Lubuskim jakie znajdują się w posiadaniu Starostwa,
- czy były prowadzone przez Starostę postępowania w sprawie stwierdzenia nieważności uchwał organów Gminnej Spółki Wodnej w Ośnie Lubuskim z siedzibą w Ośnie Lubuskim, jeżeli tak to w stosunku do jakich uchwał,
Wnosimy o udostępnienie wnioskowanych informacji na adres tego maila.</t>
  </si>
  <si>
    <t>PGW Wody Polskie</t>
  </si>
  <si>
    <t>W imieniu Stowarzyszenia wnosimy o udostępnienie treści wpisu w systemie informacyjnym gospodarki wodnej odnośnie Gminnej Spółki Wodnej w Ośnie Lubuskim z siedzibą w Ośnie Lubuskim poprzez podanie:
- imion i nazwisk członków zarządu oraz sposób reprezentowania spółki wodnej.
Wnioskowane informacje prosimy przesłać na adres tego maila.</t>
  </si>
  <si>
    <t xml:space="preserve">Tarczyński Arena Wrocław
Stadion Wrocław sp. z o.o.
</t>
  </si>
  <si>
    <t>Na podstawie art. 61 ust. 1 i 2 Konstytucji RP oraz art. 10 ust. 1 Ustawy o dostępie do informacji publicznej stowarzyszenie Sieć Obywatelska Watchdog Polska wnosi o udostępnienie:
1. analiz prawnych opracowanych przez Bartłomieja Ciążyńskiego zgodnie z umową Spółki z 1 lipca 2022 r. 
Wykaz wnioskowanych analiz:
1) Analiza prawna przyjęcia obcych nakładów na środek trwały przez spółkę komunalną, forma, podstawa prawna.
2) Przesłanki odpowiedzialności zarządu spółki komunalnej za naruszenie dyscypliny finansów publicznych w zakresie art. 17 ustawy o odpowiedzialności za naruszenie dyscypliny finansów publicznych.
3) Przesłanki umorzenia postępowania upadłościowego oraz ewentualna odpowiedzialność zgłaszającego wniosek o upadłość wynikająca z art. 34 ustawy prawo upadłościowe.
4) Zakres wyłączenia z udostępnienia informacji publicznej oparty na tajemnicy przedsiębiorstwa i tajemnicy przedsiębiorcy – analiza orzecznictwa sądowego.
5) Skarga pauliańska możliwość zastosowania, termin zastosowania i ewentualne ograniczenia.
6) Możliwość prowadzenia działalności gastronomicznej, łącznie z koncesją na sprzedaż alkoholi, przez spółkę samorządową, analiza orzecznictwa oraz analiza czynność kontrolnych RIO i NIK, ewentualne zastrzeżenia, forma prawna wprowadzenia takiego przedmiotu działalności gastronomicznej.
2. dokumentów potwierdzających wypłacenie wynagrodzenia na podstawie wystawianych rachunków przez Wykonawcę - Bartłomieja Ciążyńskiego.
Wnioskowane informacje w postaci skanów  prosimy przesłać na adres mail biurosowp@siecobywatelska.pl</t>
  </si>
  <si>
    <t>Urząd Miasta we Włocławku</t>
  </si>
  <si>
    <t>Szanowni Państwo,
prosimy o udostępnienie informacji poprzez podanie imion i nazwisk radnych obecnej kadencji, którzy są zatrudnieni w spółkach komunalnych (prosimy wskazać spółki, w których Miasto Włocławek ma ponad 50% udziałów).
Wnioskowane informacje proszę przesłać na adres tego maila.</t>
  </si>
  <si>
    <t>Miejskie Wodociągi i Oczyszczalnia w Grudziądzu</t>
  </si>
  <si>
    <t>OPEC GRUDZIĄDZ</t>
  </si>
  <si>
    <t>Urząd Miejski w Grudziądzu</t>
  </si>
  <si>
    <t>Ośrodki Szkolenia i Wychowania OHP Grudziądz</t>
  </si>
  <si>
    <t>Zakład Gospodarki Komunalnej Solec Kujawski</t>
  </si>
  <si>
    <t>Ośrodek Sportu i Rekreacji Solec Kujawski</t>
  </si>
  <si>
    <t>Naukowa i Akademicka Sieć Komputerowa - Państwowy Instytut Badawczy</t>
  </si>
  <si>
    <t xml:space="preserve">Ministerstwo Rozwoju i Technologii
</t>
  </si>
  <si>
    <t xml:space="preserve">Klub Parlamentarny 
Koalicja Obywatelska 
</t>
  </si>
  <si>
    <t>Regionalna Dyrekcja Lasów Państwowych w Szczecinie</t>
  </si>
  <si>
    <t>CENTRUM INFORMACYJNE LASÓW PAŃSTWOWYCH</t>
  </si>
  <si>
    <t>Na podstawie art. 61 ust. 1 i 2 Konstytucji RP oraz art. 10 ust. 1 Ustawy o dostępie do informacji publicznej stowarzyszenie Sieć Obywatelska Watchdog Polska wnosi o udostępnienie:
- kalendarza spotkań burmistrza Stanisława Kozłowskiego od 1 stycznia 2023 roku do 23 lipca 2024 r., zawierającego możliwe jak najwięcej  informacji tj. data spotkania (dzień i godzina spotkania) oraz informacji z kim to spotkanie miało miejsce.
Wnioskowane informacje prosimy przesłać poprzez ePUAP na skrytkę: SiecObywatelskaWatchdogPolska/skrytka</t>
  </si>
  <si>
    <t>Uniwersytet Jagielloński w Krakowie</t>
  </si>
  <si>
    <t>Uniwersytet Łódzki</t>
  </si>
  <si>
    <t xml:space="preserve">Na podstawie art. 61 ust. 1 Konstytucji RP i art. 10 ust. 1 ustawy z dnia 6 września 2001 r. o dostępie do informacji publicznej niniejszym wnosimy o udostępnienie informacji dotyczącej egzaminów przeprowadzonych na Wydziale Prawa i Administracji Uniwersytetu Łódzkiego w roku akademickim 2022/2023 na kierunku prawo z przedmiotu Prawo rzymskie, w zakresie arkuszy wszystkich egzaminów pisemnych, zarówno w sesji zimowej, jak i letniej, z uwzględnieniem sesji zerowej, we wszystkich terminach, w tym poprawkowych. 
Wnioskowane informacje prosimy przesłać poprzez ePUAP na skrytkę: SiecObywatelskaWatchdogPolska/skrytka
</t>
  </si>
  <si>
    <t>Uniwersytet Wrocławski</t>
  </si>
  <si>
    <t xml:space="preserve">Na podstawie art. 61 ust. 1 Konstytucji RP i art. 10 ust. 1 ustawy z dnia 6 września 2001 r. o dostępie do informacji publicznej niniejszym wnosimy o udostępnienie informacji dotyczącej egzaminów przeprowadzonych na Wydziale Prawa, Administracji i Ekonomii Uniwersytetu Wrocławskiego w roku akademickim 2022/2023 na kierunku prawo z przedmiotu Prawo rzymskie, w zakresie arkuszy wszystkich egzaminów pisemnych, zarówno w sesji zimowej, jak i letniej, z uwzględnieniem sesji zerowej, we wszystkich terminach, w tym poprawkowych. 
Wnioskowane informacje prosimy przesłać poprzez ePUAP na skrytkę: SiecObywatelskaWatchdogPolska/skrytka
</t>
  </si>
  <si>
    <t>Uniwersytet Gdański</t>
  </si>
  <si>
    <t xml:space="preserve">Na podstawie art. 61 ust. 1 Konstytucji RP i art. 10 ust. 1 ustawy z dnia 6 września 2001 r. o dostępie do informacji publicznej niniejszym wnosimy o udostępnienie informacji dotyczącej egzaminów przeprowadzonych na Wydziale Prawa i Administracji Uniwersytetu Gdańskiego w roku akademickim 2022/2023 na kierunku prawo z przedmiotu Prawo rzymskie, w zakresie arkuszy wszystkich egzaminów pisemnych, zarówno w sesji zimowej, jak i letniej, z uwzględnieniem sesji zerowej, we wszystkich terminach, w tym poprawkowych. 
Wnioskowane informacje prosimy przesłać poprzez ePUAP na skrytkę: SiecObywatelskaWatchdogPolska/skrytka
</t>
  </si>
  <si>
    <t>Uniwersytet Kazimierza Wielkiego w Bydgoszczy</t>
  </si>
  <si>
    <t xml:space="preserve">Na podstawie art. 61 ust. 1 Konstytucji RP i art. 10 ust. 1 ustawy z dnia 6 września 2001 r. o dostępie do informacji publicznej niniejszym wnosimy o udostępnienie informacji dotyczącej egzaminów przeprowadzonych na Wydziale Prawa i Ekonomii Uniwersytetu Kazimierza Wielkiego w Bydgoszczy w roku akademickim 2022/2023 na kierunku prawo z przedmiotu Prawo rzymskie, w zakresie arkuszy wszystkich egzaminów pisemnych, zarówno w sesji zimowej, jak i letniej, z uwzględnieniem sesji zerowej, we wszystkich terminach, w tym poprawkowych. 
Wnioskowane informacje prosimy przesłać poprzez ePUAP na skrytkę: SiecObywatelskaWatchdogPolska/skrytka
</t>
  </si>
  <si>
    <t>Na podstawie art. 61 ust. 1 i 2 Konstytucji RP oraz art. 10 ust. 1 Ustawy o dostępie do informacji
publicznej wnosimy o przesłanie listy wniosków o informację, które zostały skierowane przez wnioskodawców lub zadekretowane jako skierowane do Ministra do spraw Społeczeństwa Obywatelskiego, Przewodniczącego Komitetu do spraw Pożytku Publicznego, Wiceprzewodniczącego Komitetu do spraw Pożytku Publicznego od początku roku, do dnia udzielenia odpowiedzi na wniosek.
Lista powinna zawierać datę i opis przedmiotu zapytania.
Jeśli nie jest prowadzona ewidencja zapytań zawierająca ich treść, wnosimy o wersje elektroniczne tych wniosków (skany lub w innej wersji).
Wnioskowane informacje prosimy przesłać poprzez ePUAP na skrytkę:
SiecObywatelskaWatchdogPolska/skrytka</t>
  </si>
  <si>
    <t>Na podstawie art. 61 ust. 1 Konstytucji RP i art. 10 ust. 1 ustawy z dnia 6 września 2001 r. o dostępie do informacji publicznej, niniejszym wnosimy o udostępnienie informacji w następującym zakresie:
1. umowy, aktu powołania, bądź innego dokumentu, na podstawie którego Pan Franciszek Bielowicki pełni funkcję doradcy Prezesa Rady Ministrów;
2. wskazania zakresu obowiązków Pana Franciszka Bielowickiego;
3. jeśli Pan Franciszek Bielowicki pobiera wynagrodzenie lub gratyfikację finansową jakiegokolwiek innego rodzaju w związku z pełnioną funkcją, to wnosimy o wskazanie jej wysokości;
4. jeżeli doszło do stworzenia jakichkolwiek dokumentów, rejestrujących przebieg wyboru doradców, w szczególności takich, z których wynika, dlaczego to właśnie Pan Franciszek Bielowicki został wybrany jako doradca, to wnosimy o ich udostępnienie..
Wnioskowane informacje prosimy przesłać poprzez ePUAP na skrytkę: SiecObywatelskaWatchdogPolska/skrytka</t>
  </si>
  <si>
    <t>Na podstawie art. 61 ust. 1 Konstytucji RP i art. 10 ust. 1 ustawy z dnia 6 września 2001 r. o dostępie do informacji publicznej wnosimy o udostępnienie informacji publicznej w następującym zakresie: 
1. Czy w 2024 r. KPRM ponosiło koszty płatnej promocji na portalu meta/facebook konta https://www.facebook.com/donaldtusk i Donald Tusk (@donaldtusk) / X?
2. Jeśli tak, prosimy o wskazanie kosztów poniesionych w tym zakresie od 1.01.2024 do 30.09.2024 r.?
3. Jeśli odpowiedzi na powyższe pytania brzmią "tak", to kto (prosimy o wskazanie funkcji/stanowiska) w KPRM prowadzi profil https://www.facebook.com/donaldtusk?
Wnioskowane informacje prosimy przesłać poprzez ePUAP na skrytkę: SiecObywatelskaWatchdogPolska/skrytka</t>
  </si>
  <si>
    <t>Narodowy Instytut Kardiologii</t>
  </si>
  <si>
    <t>Urząd Miasta i Gminy Lewin Brzeski</t>
  </si>
  <si>
    <t>Na podstawie art. 61 ust. 1 i 2 Konstytucji RP oraz art. 10 ust. 1 Ustawy o dostępie do informacji
publicznej Stowarzyszenie Sieć Obywatelska Watchdog Polska wnosi o udostępnienie następujących
informacji:
● Wykazu wszystkich wyjazdów Artura Kotary Burmistrza gminy Lewin Brzeski poza granice
województwa Opolskiego przy wykorzystaniu samochodu służbowego o numerze
rejestracyjnym OP 0707U w sierpniu i wrześniu 2024 r. W szczególności prosimy o podanie
daty wyjazdu, celu podróży, miejsca podróży oraz daty powrotu,
● Dokumentu potwierdzającego uprawnienie Artura Kotary Burmistrza gminy Lewin Brzeski do
wykorzystania powierzonego mu samochodu służbowego o numerze rejestracyjnym OP
0707U do celów prywatnych,
● Wskazania dni w sierpniu i wrześniu 2024 r. w których Artur Kotara Burmistrz gminy Lewin
Brzeski przebywał na urlopie lub zwolnieniu lekarskim oraz daty w której ewentualny urlop
został przyznany,
● Wskazania osoby wyznaczonej do zastępowania Artura Kotary Burmistrza gminy Lewin
Brzeski podczas jego nieobecności.
Na podstawie art. 14 ust. 1 Ustawy o dostępie do informacji publicznej wnosimy o przesłanie ww.
informacji w formie elektronicznej na adres ePUAP SiecObywatelskaWatchdogPolska/skrytka</t>
  </si>
  <si>
    <t>ZOO Wrocław Sp. z o.o.</t>
  </si>
  <si>
    <t xml:space="preserve">Na podstawie art. 61 ust. 1 Konstytucji RP i art. 10 ust. 1 ustawy z dnia 6 września 2001 r. o dostępie do informacji publicznej wnosimy o udostępnienie informacji w zakresie: 
1. skanów wszystkich umów, których stroną jest ZOO Wrocław Sp. z o.o., dotyczących obsługi prawnej, wsparcia prawnego lub przygotowania opinii prawnych, które obowiązywały w latach 2022, 2023, 2024,
2. skanów faktur lub rachunków, których odbiorcą jest ZOO Wrocław Sp. z o.o.,  dotyczących obsługi prawnej, wsparcia prawnego lub przygotowania opinii prawnych, które nie były efektem sporządzenia pisemnej umowy,
3. informacji o osobach zatrudnionych na umowę o pracę  na stanowisku prawnika w ZOO Wrocław Sp. z o.o. w podziale na lata: 2022, 2023, 2024 - prosimy o podanie imienia, nazwiska i na jaką część etatu dana osoba była zatrudniona,
4. listy dokumentów jakie zostały wytworzone podczas i po przesłuchaniu w konkursie na Prezesa ZOO Wrocław Sp. z o.o. w roku 2024,
5. opinii prawnych jakie powstały w związku z ogłoszonym i prowadzonym konkursie na Prezesa ZOO Wrocław Sp. z o.o. w roku 2024,
6. listy osób, które złożyły dokumenty w konkursie na Prezesa ZOO Wrocław Sp. z o.o. w roku 2024,
7. listy osób, które zostały zakwalifikowane do etapu rozmów w konkursie na Prezesa ZOO Wrocław Sp. z o.o. w roku 2024.
Wnioskowane informacje prosimy przesłać na adres mail biurosowp@siecobywatelska.pl
</t>
  </si>
  <si>
    <t>Radio OFF Kraków</t>
  </si>
  <si>
    <t>Na podstawie art. 61 ust. 1 Konstytucji RP i art. 10 ust. 1 ustawy z dnia 6 września 2001 r. o dostępie do informacji publicznej wnosimy o udostępnienie informacji w następującym zakresie:
1. Kto jest pomysłodawcą emitowania audycji, w tworzeniu lub prezentowaniu których bierze udział sztuczna inteligencja (AI) w OFF Radio Kraków?
2. Kto jest odpowiedzialny (realizuje, zatwierdza) za tworzenie scenariuszy lub treści audycji radiowych emitowanych w OFF Radio Kraków, w tworzeniu lub prezentowaniu których bierze udział sztuczna inteligencja (AI)? Prosimy o wskazanie imienia, nazwiska i stanowiska tego pracownika oraz o przedstawienie jego zakresu obowiązków związanych z tworzeniem scenariuszy lub treści audycji.
3. Jak wykorzystywana jest sztuczna inteligencja (AI) w procesie tworzenia audycji? Prosimy o wyjaśnienie, czy AI pełni jedynie rolę lektora odczytującego treści przygotowane przez pracowników, czy też uczestniczy w tworzeniu scenariuszy i konkretnych treści prezentowanych podczas audycji.
4. Jeśli istnieją, to prosimy o udostępnienie opisów, dokumentów (np. regulaminów, zasad) dotyczących wykorzystania AI w tworzeniu lub prowadzeniu audycji emitowanych w OFF Radio Kraków.
5. Czy i w jaki sposób odbiorcy są informowani o tym, że treści są tworzone lub prezentowane z udziałem AI? 
6. Jakie modele były użyte do trenowania AI w zakresie tworzenia ‘autorskich’ audycji?
Wnioskowane informacje prosimy przesłać na adres mail biurosowp@siecobywatelska.pl</t>
  </si>
  <si>
    <t xml:space="preserve">Na podstawie art. 61 ust. 1 i 2 Konstytucji RP oraz art. 10 ust. 1 ustawy o dostępie do informacji publicznej wnosimy o udostępnienie następującej informacji publicznej:
liczba spraw z art. 212 ust. 2 kodeksu karnego, które od 1 stycznia 2022 do 31 grudnia 2022r. :
wpłynęły do sądów
zakończyły się wyrokiem skazującym
zakończyły się wyrokiem uniewinniającym,
pozostają w toku
zakończyły się warunkowym umorzeniem
liczba spraw z art. 212 ust. 2 kodeksu karnego, które od 1 stycznia 2023 do 31 grudnia 2023 r. :
wpłynęły do sądów
zakończyły się wyrokiem skazującym
zakończyły się wyrokiem uniewinniającym,
pozostają w toku
zakończyły się warunkowym umorzeniem
Informacje prosimy przesłać w wersji elektronicznej na adres skrytki ePuap: SiecObywatelskaWatchdogPolska/skrytka
</t>
  </si>
  <si>
    <t>Urząd Statystyczny w Krakowie</t>
  </si>
  <si>
    <t>Na podstawie art. 61 ust. 1 i 2 Konstytucji RP oraz art. 10 ust. 1 ustawy o dostępie do informacji publicznej wnosimy o udostępnienie informacji publicznej w następującym zakresie:
1. Jakiego rodzaju zabezpieczeniami zabezpieczone są bazy danych, którymi dysponuje Urząd? 
W szczególności prosimy o informacje, czy bazy danych są zabezpieczone walidacjami Java Script i constrainami SQL.
2. Czy w roku 2024 wpłynęły do Urzędu jakiekolwiek skargi, związane z jego działalnością? Jeśli tak, to ile skarg wpłynęło i jaki był przedmiot skarg, jakich naruszeń dotyczyły?
Informacje prosimy przesłać w wersji elektronicznej na adres skrytki ePuap: SiecObywatelskaWatchdogPolska/skrytka</t>
  </si>
  <si>
    <t>Urząd Marszałkowski Województwa Kujawsko-Pomorskiego</t>
  </si>
  <si>
    <t xml:space="preserve">Na podstawie art. 61 ust. 1 i 2 Konstytucji RP oraz art. 10 ust. 1 ustawy o dostępie do informacji publicznej zwracamy się z wnioskiem o udostępnienie informacji dotyczącej zadania wpisanego do projektu budżetu Województwa Kujawsko-Pomorskiego na rok 2025, polegającego na budowie jachtu morskiego dla Kujaw i Pomorza, którym to zadaniem ma zawiadywać Kujawsko-Pomorskie Centrum Edukacji i Innowacji w Toruniu.
Wnosimy o udostępnienie następujących informacji i dokumentów:
1. Szczegółowego opisu zadania, w tym jego celów, założeń oraz harmonogramu realizacji.
2. Dokumentów źródłowych, takich jak:
- uchwały, decyzje lub inne akty prawne związane z wpisaniem zadania do projektu budżetu województwa,
- studium wykonalności lub inne opracowania techniczne i finansowe związane z realizacją tego zadania,
- analizy kosztów i korzyści (jeśli zostały sporządzone).
3. Informacji na temat podmiotów zaangażowanych w przygotowanie i realizację zadania, w tym umów zawartych z wykonawcami lub podmiotami doradczymi (o ile zostały podpisane).
4. Informacji dotyczących źródeł finansowania zadania, w tym wysokości środków własnych województwa oraz ewentualnych dotacji zewnętrznych lub funduszy unijnych.
5. Informacji o planowanym sposobie użytkowania jachtu po jego ukończeniu oraz przewidywanych kosztach jego utrzymania i eksploatacji.
Informacje prosimy przesłać w wersji elektronicznej na adres skrytki ePuap: SiecObywatelskaWatchdogPolska/skrytka
</t>
  </si>
  <si>
    <t xml:space="preserve">Na podstawie art. 61 ust. 1 Konstytucji RP i art. 10 ust. 1 ustawy z dnia 6 września 2001 r. o dostępie do informacji publicznej wnosimy o udostępnienie informacji w zakresie: 
1. skanów wszystkich umów, których stroną jest ZOO Wrocław Sp. z o.o., dotyczących obsługi prawnej, wsparcia prawnego lub przygotowania opinii prawnych, które obowiązywały w roku 2024, 
2. skanów faktur lub rachunków, których odbiorcą jest ZOO Wrocław Sp. z o.o., dotyczących obsługi prawnej, wsparcia prawnego lub przygotowania opinii prawnych, które nie były efektem sporządzenia pisemnej umowy.
Wnioskowane informacje prosimy przesłać na adres mail biurosowp@siecobywatelska.pl
</t>
  </si>
  <si>
    <t>Na podstawie art. 61 ust. 1 i 2 Konstytucji RP oraz art. 10 ust. 1 ustawy o dostępie do informacji publicznej zwracamy się z wnioskiem o udostępnienie informacji w zakresie:
- projektu ustawy lub ustaw dotyczących wdrożenia Dyrektywy Parlamentu Europejskiego i Rady (UE) 2024/1069 w sprawie ochrony osób, które angażują się w debatę publiczną, przed oczywiście bezzasadnymi roszczeniami lub stanowiącymi nadużycie postępowaniami sądowymi („strategiczne powództwa zmierzające do stłumienia debaty publicznej”) przyjętych przez Komisję Kodyfikacyjną Prawa Cywilnego w listopadzie br.
Informacje prosimy przesłać w wersji elektronicznej na adres skrytki ePuap: SiecObywatelskaWatchdogPolska/skrytka</t>
  </si>
  <si>
    <t>Na stronie gov.pl ukazała się informacja nt. projektu ustawy o rozwiązaniach służących zwiększeniu dostępności gruntów pod budownictwo mieszkaniowe (https://www.gov.pl/web/premier/projekt-ustawy-o-rozwiazaniach-sluzacych-zwiekszeniu-dostepnosci-gruntow-pod-budownictwo-mieszkaniowe). W części Cele projektu oraz informacja o przyczynach i potrzebie rozwiązań planowanych w projekcie, pisali Państwo: Analiza sytuacji na rynku mieszkaniowym w Polsce prowadzi do wniosku, że ciągle zwiększający się popyt na mieszkania i grunty pod budownictwo mieszkaniowe, przy jednoczesnym zmniejszaniu podaży, powoduje nierównowagę na rynku.
W nawiązaniu do powyższego, na podstawie art. 61 ust. 1 i 2 Konstytucji RP oraz art. 10 ust. 1 ustawy o dostępie do informacji publicznej zwracamy się z wnioskiem o udostępnienie informacji w zakresie analizy sytuacji na rynku mieszkaniowym w Polsce, w oparciu o którą powstał Projekt ustawy o rozwiązaniach służących zwiększeniu dostępności gruntów pod budownictwo mieszkaniowe (Numer projektu UA10). Prosimy o odpowiedź na poniższe pytania - osobno dla każdej pisemnej analizy, która powstała w tym temacie:
1. Kto jest autorem analizy?
2. Na czyje zlecenie powstała analiza?
3. Jaki był koszt analizy?
4. Prosimy o przesłanie zeskanowanej wersji analizy albo wypisanie jej pełnych wniosków.
Informacje prosimy przesłać na adres skrytki ePUAP: SiecObywatelskaWatchdogPolska/skrytka</t>
  </si>
  <si>
    <t>Ministerstwo Nauki i Szkolnictwa Wyższego</t>
  </si>
  <si>
    <t>Na stronie gov.pl ukazała się informacja nt. decyzji o przyznaniu przez Premiera 1,5 mld złotych na rozwój polskiej nauki (https://www.gov.pl/web/nauka/dodatkowe-15-mld-zl-na-rozwoj-polskiej-nauki). W ramach ustawy okołobudżetowej wspomniane środki przekazane zostaną uczelniom, które w latach 2020-2023 nie otrzymywały żadnych środków bądź otrzymały je na bardzo symbolicznym poziomie.
W nawiązaniu do powyższego, na podstawie art. 61 ust. 1 i 2 Konstytucji RP oraz art. 10 ust. 1 ustawy o dostępie do informacji publicznej zwracamy się z wnioskiem o udostępnienie informacji w zakresie:
- listy 71 uczelni, wśród których rozdysponowane zostanie 1,5 mld złotych z uwzględnieniem nazwy uczelni i przypisanej do niej przyznanej kwoty.
Informacje prosimy przesłać w wersji elektronicznej na adres skrytki ePuap: SiecObywatelskaWatchdogPolska/skrytka</t>
  </si>
  <si>
    <t>Na podstawie art. 61 ust. 1 i 2 Konstytucji RP oraz art. 10 ust. 1 ustawy o dostępie do informacji 
publicznej zwracamy się z wnioskiem o udostępnienie informacji w zakresie:
1. treści zawiadomienia wysłanego przez Rektora US prof. Waldemar Tarczyński do prokuratury 
szczecińskiej, o którym mowa w artykule:
https://szczecin.wyborcza.pl/szczecin/7,34939,31549984,rektor-uniwersytetu_x0002_szczecinskiego-chce-by-prokuratura-rozszyfrowala.html#S.TD_szczecin-K.C-B.1-L.1.zw
2. kwot brutto wynagrodzeń wraz z dodatkami przysługujących Rektorowi US prof. 
Waldemarowi Tarczyńskiemu w latach 2023 i 2024. Prosimy o wskazanie kwot brutto osobno 
dla każdego miesiąca.
3. kwot brutto wynagrodzeń z roku 2024, z podziałem na poszczególne osoby, osobno dla 
każdego miesiąca, wypłaconych:
- Kanclerzowi mgr. inż. Andrzejowi Jakubowskiemu
- Prorektor ds. Kształcenia prof. dr hab. Renacie Podgórzańskiej
- Prorektor ds. Organizacji dr hab. Kindze Fladze-Gieruszyńskiej, prof. US
- Prorektor ds. Studenckich dr hab. Katarzynie Kotarskiej, prof. US
- Prorektorowi ds. Finansów dr. hab. Jackowi Batogowi, prof. US
- Prorektorowi ds. Nauki prof. dr. hab. Andrzejowi Skrendzie
4. wnosimy o przesłanie listy delegacji odbytych przez Rektora US prof. Waldemar Tarczyński w 
terminie od 1 stycznia 2024 r. do 31 marca 2024 roku zawierającej: datę/daty delegacji, 
miejsce (miejscowość) delegacji, środek transportu.egacji odbytych przez Rektora US prof. Waldemar Tarczyński w terminie od 1 stycznia 2024 r. do 31 marca 2024 roku zawierającej: datę/daty delegacji, miejsce (miejscowość) delegacji, środka transportu
Informacje prosimy przesłać w wersji elektronicznej na adres skrytki ePuap: SiecObywatelskaWatchdogPolska/skrytka</t>
  </si>
  <si>
    <t>Na podstawie art. 61 ust. 1 Konstytucji RP i art. 10 ust. 1 ustawy z dnia 6 września 2001 r. o dostępie do informacji publicznej, niniejszym zwracamy się o udostępnienie informacji publicznej w zakresie:
1.        kopii nagrań z posiedzenia Komisji Oświaty, która odbyła się dnia 12 grudnia 2022 r., o godz. 9:00 w Centrum Kulturalno-Bibliotecznym w Dobrym Mieście;
2.        kopii nagrań z posiedzenia wspólnego Komisji Budżetu oraz Komisji Rozwoju Obszarów Wiejskich, która odbyła się dnia 13 grudnia 2022 r. o godz. 12:00 w Centrum Kulturalno-Bibliotecznym w Dobrym Mieście.
Wnioskowane informacje prosimy przesłać poprzez ePUAP na skrytkę: SiecObywatelskaWatchdogPolska/skrytka</t>
  </si>
  <si>
    <t xml:space="preserve">Uniwersytet Warszawski
</t>
  </si>
  <si>
    <t>Na podstawie art. 61 ust. 1 Konstytucji RP oraz art. 10 ust. 1 ustawy o dostępie do informacji publicznej stowarzyszenie Sieć Obywatelska Watchdog Polska wnosi o udostępnienie następujących informacji:
wymienienia przyczyn technicznych, które doprowadziły do pierwotnego odwołania wykładu dr Hanny Machińskiej
Kiedy, data dzienna, te przyczyny zostały zauważone/pojawiły się oraz kto z imienia i nazwiska pierwszy się o nich dowiedział,
Jakie działania i kiedy zostały podjęte w celu usunięcia przyczyn technicznych,
Udostępnienie procedury, która dotyczy sytuacji w jakiej w miejscu w jakim dr Hanna Machińska miała poprowadzić wykład dochodzi do technicznych przeszkód do prowadzenia wykładów.
Wnioskowane informacje prosimy przesłać poprzez ePUAP na skrytkę: SiecObywatelskaWatchdogPolska/skrytka</t>
  </si>
  <si>
    <t>UG Poświętne</t>
  </si>
  <si>
    <t>Na podstawie art. 61 ust. 1 Konstytucji RP i art. 10 ust. 1 ustawy z dnia 6 września 2001 r. o dostępie do informacji publicznej, w imieniu Sieci Obywatelskiej Watchdog Polska, niniejszym wnosimy o udostępnienie informacji publicznej w zakresie listy nagród i premii za rok 2022 (ze wskazaniem: komu przyznano nagrodę/premię, rodzaju/nazwy przyznanej nagrody/premii, kwoty brutto oraz ewentualnego uzasadnienia przyznania  jeśli takie uzasadnienie nastąpiło - w odniesieniu do każdej z nagród/premii), przyznanych:
a. Zastępcy Wójta,
b. kierownikom poszczególnych referatów i ich zastępcom,
c. kierowników wszystkich jednostek organizacyjnych gminy,
d. Sekretarzowi Gminy
Wnioskowane informacje prosimy przesłać poprzez ePUAP na skrytkę: SiecObywatelskaWatchdogPolska/skrytka</t>
  </si>
  <si>
    <t>Polski Komitet Energii Elektrycznej PKEE</t>
  </si>
  <si>
    <t xml:space="preserve">Na podstawie art. 61 ust. 1 Konstytucji RP i art. 10 ust. 1 ustawy z dnia 6 września 2001 r. o dostępie do informacji publicznej, w imieniu Sieci Obywatelskiej Watchdog Polska, niniejszym wnosimy o udostępnienie następujących informacji:
1.	Czy Polski Komitet Energii Elektrycznej [dalej PKEE] podejmował odpłatną współpracę z Tik-Tokerem Filipem Zabielskim - https://www.tiktok.com/@filipzabielski w ramach kampanii "Walczymy o niezależność" lub innej realizowanej przez PKEE kampanii komunikacyjnej? Jeśli tak, to wnosimy o wskazanie dokładnego przedmiotu takiej współpracy (umowy) z ww. osobą oraz informację o wysokości wynagrodzenia (wartości umowy).
1.	Czy film dostępny pod adresem https://www.tiktok.com/@filipzabielski/video/7189995262465592581           zrealizowano na zlecenie lub na podstawie odpłatnej współpracy jego autora z PKEE? Jeśli tak, to jakie koszty poniosła Państwa instytucja w związku z jego realizacją?
Wnioskowane informacje prosimy o przesłanie na adres mail biurosowp@siecobywatelska.pl
</t>
  </si>
  <si>
    <t>Szkoła Główna Gospodarstwa Wiejskiego SGGW</t>
  </si>
  <si>
    <t xml:space="preserve">Na podstawie art. 61 ust. 1 Konstytucji RP i art. 10 ust. 1 ustawy z dnia 6 września 2001 r. o dostępie do informacji publicznej, niniejszym wnosimy o udostępnienie informacji publicznej, dotyczącej umowy zawartej w sprawie postępowania o udzielenie zamówienia publicznego, opatrzonego numerem DINT.250.5.2022, w następującym zakresie:
1.        Czy przy realizacji zamówienia, doszło do naruszeń przez Wykonawcę harmonogramu prac, stanowiącego załącznik 7 do ww umowy?
2.        Czy doszło do stwierdzenia nieprawidłowości prowadzenia dokumentacji z realizacji przedmiotu umowy przez Wykonawcę, zgodnie z §5 ust. 11 umowy?
3.        Czy doszło do złożenia przez Wykonawcę zawiadomienia (lub zawiadomień), o którym mowa w § 5 ust. 14 umowy, do Wykonawcy? Jeśli tak:
a)         Jakie były konkretne przyczyny złożonego zawiadomienia/zawiadomień (dokumentacja, teren, inne okoliczności – jakie)?
b)        W jakim terminie zawiadomienie/zawiadomienia zostały złożone?
4.        Czy Inspektor nadzoru kierował do Wykonawcy polecenia, o których mowa w §5 ust 21 pkt 2 lit a)? Jeśli tak, wnoszę o udostępnienie skanów wszystkich poleceń?
5.        Czy Wykonawca dokonał wpisu do dziennika budowy, na podstawie §5 ust 25 lit c) umowy, potwierdzającego osiągnięcie gotowości do odbioru?
6.        Czy Wykonawca w dniu zawarcia umowy złożył Zamawiającemu, uzgodniony z Zamawiającym i podpisany przez obie strony, harmonogram rzeczowo - finansowo - terminowy realizacji robót? Jeśli tak, wnoszę o udostępnienie skanu harmonogramu.
7.        Czy doszło do naruszenia zapisu §5 ust 29 umowy przez Wykonawcę, dotyczącego warunku korzystania z tzw „czynnego” obiektu w trakcie realizacji umowy?
8.        Którego dnia nastąpiło podpisanie protokołu odbioru końcowego robót, na podstawie §6 ust 13 umowy? Wnoszę o udostępnienie skanu podpisanego protokołu.
9.        Czy zamawiający zastosował jakąkolwiek z przewidzianych w § 9 umowy, karę umowną, oraz czy zastosował procedurę upomnienia i wezwania, poprzedzającą nałożenie kary umownej? Jeśli tak, to wnoszę o podanie:
a)         z jakiej przyczyny zastosowano karę umowną (lub kary umowne) i w jakiej kwocie?
b)         czy i w jakiej dacie zapłacono karę umowną (lub kary umowne)?
c)         o udostępnienie skanów upomnień i wezwań poprzedzających nałożenie kary?
10.        Czy Wykonawca skorzystał z procedury zakreślonej §13 ust 4 umowy, dotyczącej składania wniosku o zmianę warunków realizacji umowy? Jeśli tak, to:
a)         o zmianę jakich warunków realizacji umowy wnosił?
b)         czy dokonał tego z zachowaniem terminu wskazanego w §13 ust. 4 umowy?
</t>
  </si>
  <si>
    <t>Na podstawie art. 61 ust. 1 Konstytucji RP i art. 10 ust. 1 ustawy z dnia 6 września 2001 r. o dostępie do informacji publicznej, wnosimy o udostępnienie informacji na temat podróży lotniczych posłów i posłanek w okresie od stycznia 2022 r. do dnia udostępnienia odpowiedzi, w nawiązaniu do artykułu: https://tvn24.pl/biznes/z-kraju/loty-poslow-2022-lukasz-mejza-na-czele-krzysztof-izdebski-komentuje-6708296 (wersja PDF artykułu w załączeniu).
Informacja winna zawierać: 
- datę odbycia lotu
- miejsce skąd wylot się odbywał
- miejsce docelowe
- koszt lotu
- cel w jakim odbyto podróż
Wnioskowane informacje prosimy przesłać poprzez ePUAP na skrytkę: SiecObywatelskaWatchdogPolska/skrytka</t>
  </si>
  <si>
    <t>Kancelaria Senatu</t>
  </si>
  <si>
    <t>Na podstawie art. 61 ust. 1 Konstytucji RP i art. 10 ust. 1 ustawy z dnia 6 września 2001 r. o dostępie do informacji publicznej, wnosimy o udostępnienie informacji na temat podróży lotniczych senatorów i senatorek w okresie od stycznia 2022 r. do dnia udostępnienia odpowiedzi.
Informacja winna zawierać: 
- datę odbycia lotu
- miejsce skąd wylot się odbywał
- miejsce docelowe
- koszt lotu
- cel w jakim odbyto podróż
Wnioskowane informacje prosimy przesłać poprzez ePUAP...</t>
  </si>
  <si>
    <t>Na podstawie art. 61 ust. 1 Konstytucji RP i art. 10 ust. 1 ustawy z dnia 6 września 2001 r. o dostępie do informacji publicznej, wnosimy o udostępnienie rejestru lotów HEAD w okresie od stycznia 2022 r. do dnia udostępnienia odpowiedzi.
Wnioskowane informacje prosimy przesłać poprzez ePUAP...</t>
  </si>
  <si>
    <t>Ministrstwo Edukacji i Nauki</t>
  </si>
  <si>
    <t xml:space="preserve">Wnosimy o udostępnienie listy samorządów, które wystąpiły przeciwko Skarbowi Państwa z pozwem związanym z subwencją oświatową od roku 2010 poprzez podanie Na podstawie art. 61 ust. 1 Konstytucji RP i art. 10 ust. 1 ustawy z dnia 6 września 2001 r. o dostępie do informacji publicznej, wnosimy o udostępnienie listy samorządów, które wystąpiły przeciwko Skarbowi Państwa z pozwem związanym z subwencją oświatową od roku 2010 poprzez podanie nazwy jednostki samorządu terytorialnego i wysokości roszczenia.
Wnioskowane informacje prosimy przesłać poprzez ePUAP na skrytkę: SiecObywatelskaWatchdogPolska/skrytka   </t>
  </si>
  <si>
    <t>Prokuratoria Generalna Skarbu Państwa</t>
  </si>
  <si>
    <t>WROCŁAWSKI PARK WODNY SPÓŁKA AKCYJNA</t>
  </si>
  <si>
    <t>1. Skan umowy lub umów zawartych ze spółką Press Code sp. z o.o. pomiędzy 19 maja 2022 a dniem złożenia niniejszego wniosku. 2. Skany faktur wystawionych Państwu przez ww. spółkę od 19 maja 2022 roku do dnia złożenia niniejszego wniosku.</t>
  </si>
  <si>
    <t>AGENCJA ROZWOJU AGLOMERACJI WROCŁAWSKIEJ SPÓŁKA AKCYJNA</t>
  </si>
  <si>
    <t>WROCŁAWSKIE INWESTYCJE SPÓŁKA Z OGRANICZONĄ ODPOWIEDZIALNOŚCIĄ</t>
  </si>
  <si>
    <t>WROCŁAWSKIE CENTRUM TRENINGOWE SPARTAN SPÓŁKA Z OGRANICZONĄ ODPOWIEDZIALNOŚCIĄ</t>
  </si>
  <si>
    <t>WROCŁAWSKIE PRZEDSIĘBIORSTWO HALA LUDOWA SPÓŁKA Z OGRANICZONĄ ODPOWIEDZIALNOŚCIĄ</t>
  </si>
  <si>
    <t>TOWARZYSTWO BUDOWNICTWA SPOŁECZNEGO WROCŁAW SPÓŁKA Z OGRANICZONĄ ODPOWIEDZIALNOŚCIĄ</t>
  </si>
  <si>
    <t>Wrocławski Park Technologiczny S.A.</t>
  </si>
  <si>
    <t>Port Lotniczy Wrocław S.A.</t>
  </si>
  <si>
    <t>Wrocławski Klub Sportowy „Śląsk Wrocław” S.A.</t>
  </si>
  <si>
    <t>Stadion Wrocław Sp. z o. o.</t>
  </si>
  <si>
    <t>Departament Współpracy Międzynarodowej i Praw Człowieka  w Ministerstwie Sprawiedliwości</t>
  </si>
  <si>
    <t>Kancelaria Prezydenta</t>
  </si>
  <si>
    <t xml:space="preserve">Na podstawie art. 61 ust. 1 Konstytucji RP i art. 10 ust. 1 ustawy z dnia 6 września 2001 r. o dostępie do informacji publicznej wnosimy o udostępnienie 
•        treści formularzy sporządzanych po zakończonych lotach przekazywanych  w formie elektronicznej lub papierowej do Centralnego Rejestru Lotów  o statusie HEAD, o których mowa  w ust. 2 Art. 7 Ustawy z dnia 30 sierpnia 2019 r. o lotach najważniejszych osób w państwie Dz.U. 2019 poz. 1967, które odbyły się w okresie od stycznia 2022 r. do dnia udostępnienia odpowiedzi.
Wnioskowane informacje prosimy przesłać poprzez ePUAP na skrytkę: SiecObywatelskaWatchdogPolska/skrytka
</t>
  </si>
  <si>
    <t>Ministerstwo Obrony Narodowej</t>
  </si>
  <si>
    <t>Na podstawie art. 61 ust. 1 i 2 Konstytucji RP oraz art. 10 ust. 1 Ustawy o dostępie do informacji
publicznej Stowarzyszenie Sieć Obywatelska Watchdog Polska wnosi o udostępnienie następujących
informacji publicznych:
● Wszystkich arkuszy egzaminacyjnych, które zostały wykorzystane do przeprowadzenia
pisemnych egzaminów wstępnych na studia magisterskie na kierunku machine learning w
latach 2021 oraz 2022,
● Wszystkich arkuszy egzaminacyjnych, które zostały wykorzystane do przeprowadzenia
pisemnych egzaminów licencjackich na kierunku informatyka z lat 2010-2022.
Na podstawie art. 14 ust. 1 Ustawy o dostępie do informacji publicznej wnosimy o przesłanie ww.
informacji w formie elektronicznej na adres ePUAP SiecObywatelskaWatchdogPolska/skrytka</t>
  </si>
  <si>
    <t>Szef Kancelarii Prezesa Rady Ministrów</t>
  </si>
  <si>
    <t>Na podstawie art. 8 pkt 4 ustawy z dnia 30 sierpnia 2019 r. o lotach najważniejszych osób w
państwie wnosimy o udostępnienie rejestru lotów o statusie HEAD w okresie od stycznia 2022
r. do dnia udostępnienia odpowiedzi.
Wnioskowane informacje prosimy przesłać poprzez ePUAP na skrytkę:
SiecObywatelskaWatchdogPolska/skrytka</t>
  </si>
  <si>
    <t>Katowicka Agencja Wydawnicza sp. z o.o</t>
  </si>
  <si>
    <t xml:space="preserve">Na podstawie art. 61 ust. 1 Konstytucji RP i art. 10 ust. 1 ustawy z dnia 6 września 2001 r. o dostępie do informacji publicznej, wnosimy o udostępnienie informacji publicznej w następującym zakresie:
umowy wraz z załącznikami i aneksami dotyczącej zakupu/wynajmu busa widocznego na zdjęciach publikowanych przez portal wkatowicach.pl https://www.wkatowicach.eu/kontakt/redakcja,
umowy lub umów  a przeprowadzenie prac adaptujących busa na studio mobilne,
rachunków i faktur związanych z pracami adaptacyjnymi busa na studio mobilne.
Informacje prosimy przesłać na adres: biuroSOWP@siecobywatelska.pl
</t>
  </si>
  <si>
    <t xml:space="preserve">Regionalna Rozgłośnia w Warszawie ,,Radio dla Ciebie” S.A.
</t>
  </si>
  <si>
    <t>Na podstawie art. 61 ust. 1 i 2 Konstytucji RP oraz art. 10 ust. 1 ustawy o dostępie do informacji
publicznej wnosimy o udostępnienie następującej informacji:
Proszę o przedstawienie danych za rok 2021 i 2022.
1. Kwoty przyznanego abonamentu oraz roczny budżet.
2. Przychodów z innych źródeł niż abonament m.in. z reklam, wynajmu itp.
3. Ilości etatów w podziale na dziennikarskie i inne.
4. Informacji o średnich wynagrodzeniach w poszczególnych działach/redakcjach:
Nazwa działu/redakcji        
Ilość etatów
        Średnie wynagrodzenie brutto bez nagród        Średnie wynagrodzenie brutto z nagrodami                
5. Ilości współpracowników (umowy cywilno-prawne oraz firmy) i ich średnie wynagrodzenie brutto.
6. Czy w rozgłośni funkcjonuje dokument określający wyceny dziennikarskie/realizatorów (honoraria)? Jeśli tak, to wnosimy o udostępnienie tego dokumentu.
7. Jaki procent rocznego budżetu stanowią:
- wynagrodzenia, - marketing, - inwestycje, - koszty emisji.
8. Czy w rozgłośni funkcjonuje zbiorowy układ pracy?
9. Czy w rozgłośni funkcjonuje regulamin przyznawania nagród:
- z zysku, - uznaniowych prezesa, jeżeli istnieją to wnosimy o ich udostępnienie.
10. Czy praca wykonywana ponad obowiązujące pracownika normy czasu i praca wykonywaną poza przedłużony dobowy wymiar czasu wynagradzana jest pieniężnie czy pracownikowi udzielany jest czas wolny?
Informacje prosimy przesłać na adres: biuroSOWP@siecobywatelska.pl</t>
  </si>
  <si>
    <t>Radio Białystok S.A.</t>
  </si>
  <si>
    <t>Radio Gdańsk S.A.</t>
  </si>
  <si>
    <t>Polskie Radio Regionalna Rozgłośnia w Katowicach Radio Katowice SA</t>
  </si>
  <si>
    <t>Polskie Radio Regionalna Rozgłośnia w Kielcach "Radio Kielce" SA</t>
  </si>
  <si>
    <t>POLSKIE RADIO Regionalna Rozgłośnia w Koszalinie RADIO KOSZALIN S.A.</t>
  </si>
  <si>
    <t>RADIO KRAKÓW SA.</t>
  </si>
  <si>
    <t>Radio Lublin S.A.</t>
  </si>
  <si>
    <t>Polskie Radio Regionalna Rozgłośnia w Łodzi
RADIO ŁÓDŹ SA</t>
  </si>
  <si>
    <t>Polskie Radio Olsztyn S.A.</t>
  </si>
  <si>
    <t>Polskie Radio Regionalna Rozgłośnia w Opolu "RADIO OPOLE" S.A.</t>
  </si>
  <si>
    <t>Polskie Radio-Regionalna Rozgłośnia w Bydgoszczy "Polskie Radio Pomorza i Kujaw" SA</t>
  </si>
  <si>
    <t>Polskie Radio - Regionalna Rozgłośnia w Poznaniu
"Radio Poznań" SA</t>
  </si>
  <si>
    <t>POLSKIE RADIO RZESZÓW</t>
  </si>
  <si>
    <t>Polskie Radio, Regionalna Rozgłośnia we Wrocławiu,
"RADIO WROCŁAW" Spółka Akcyjna</t>
  </si>
  <si>
    <t>Polskie Radio Regionalna Rozgłośnia w Zielonej Górze
Radio Zachód S.A.</t>
  </si>
  <si>
    <t>Polskie Radio Szczecin SA</t>
  </si>
  <si>
    <t>Urząd Gminy Nowa Sól</t>
  </si>
  <si>
    <t>Na podstawie art. 61 ust. 1 Konstytucji RP i art. 10 ust. 1 ustawy z dnia 6 września 2001 r. o dostępie do informacji publicznej, niniejszym wnosimy o udostępnienie informacji publicznej w zakresie:
1.        kosztów poniesionych tytułem publikacji reklamy na str. 3 w Tygodniku Regionalna (Nr 8, 23.02.2023);
2.        umowy, wraz z ewentualnym aneksami, której przedmiotem była niniejsza reklama, a także faktur i rachunków związanych z publikacją reklamy.
Wnioskowane informacje prosimy przesłać poprzez ePUAP na skrytkę: SiecObywatelskaWatchdogPolska/skrytka</t>
  </si>
  <si>
    <t xml:space="preserve">Na podstawie art. 61 ust. 1 Konstytucji RP i art. 10 ust. 1 ustawy z dnia 6 września 2001 r. o dostępie do informacji publicznej, niniejszym wnosimy o udostępnienie informacji publicznej w zakresie:
•	dokumentów kończących kontrole zgodności działania z przepisami ustawy, warunkami koncesji, regulaminem świadczenia usługi lub wiążącymi go aktami samoregulacji we wszystkich sprawach wszczętych i zakończonych przez Krajową Radę Radiofonii i Telewizji w roku 2022.
Wnioskowane informacje prosimy przesłać poprzez ePUAP na skrytkę: SiecObywatelskaWatchdogPolska/skrytka
</t>
  </si>
  <si>
    <t>Kancelaria Prezydenta PR</t>
  </si>
  <si>
    <t xml:space="preserve">Na podstawie art. 61 ust. 1 Konstytucji RP i art. 10 ust. 1 ustawy z dnia 6 września 2001 r. o dostępie do informacji publicznej, niniejszym wnosimy o udostępnienie informacji publicznej w zakresie:
•	w jakiej formie Kancelaria Prezydenta RP gromadzi informacje o lotach o statusie HEAD przed ich wysłaniem do Kancelarii Prezesa Rady Ministrów w celu zamieszczenia ich w Centralnym Rejestrze Lotów o statusie HEAD?
•	wnioskujemy o przesłanie informacji o lotach o statusie HEAD, które odbyły się w okresie od stycznia 2022 r. do dnia złożenia wniosku, gromadzonych przez Kancelarię Prezydenta RP w celu przekazania ich do Centralnego Rejestru Lotów o statusie HEAD 
Wnioskowane informacje prosimy przesłać poprzez ePUAP na skrytkę: SiecObywatelskaWatchdogPolska/skrytka
</t>
  </si>
  <si>
    <t xml:space="preserve">Na podstawie art. 61 ust. 1 Konstytucji RP i art. 10 ust. 1 ustawy z dnia 6 września 2001 r. o dostępie do informacji publicznej, niniejszym wnosimy o udostępnienie informacji publicznej w zakresie:
1.	Czy Państwa jednostka zatrudnia radców prawnych?
1.1.	Jeśli tak, to ilu radców prawnych było zatrudnionych w jednostce w 2022 r., a ilu jest zatrudnionych w 2023 r.?
1.2.	 Jeśli tak, to jaki jest koszt ponoszony przez jednostkę na zatrudnienie radców prawnych w każdym miesiącu 2022 i 2023 r.?
2.	Czy Państwa jednostka korzystała w 2022 r. lub korzysta w 2023 r. z pomocy prawnej podmiotów zewnętrznych - radców prawnych lub adwokatów?
2.1.	Jeśli tak, to prosimy o przesłanie umów dotyczących takiej współpracy oraz faktur otrzymanych przez Państwa jednostkę na ich podstawie.
Wnioskowane informacje prosimy przesłać poprzez ePUAP na skrytkę: SiecObywatelskaWatchdogPolska/skrytka
</t>
  </si>
  <si>
    <t>Prokuratura Regionalna w Lublinie</t>
  </si>
  <si>
    <t>PROKURATURA REGIONALNA W BIAŁYMSTOKU</t>
  </si>
  <si>
    <t>PROKURATURA REGIONALNA W GDAŃSKU</t>
  </si>
  <si>
    <t>PROKURATURA REGIONALNA W KATOWICACH</t>
  </si>
  <si>
    <t>PROKURATURA REGIONALNA W KRAKOWIE</t>
  </si>
  <si>
    <t>PROKURATURA REGIONALNA W POZNANIU</t>
  </si>
  <si>
    <t>PROKURATURA REGIONALNA W RZESZOWIE</t>
  </si>
  <si>
    <t>PROKURATURA REGIONALNA W SZCZECINIE</t>
  </si>
  <si>
    <t>PROKURATURA REGIONALNA W WARSZAWIE</t>
  </si>
  <si>
    <t>PROKURATURA REGIONALNA W ŁODZI</t>
  </si>
  <si>
    <t>PROKURATURA REGIONALNA WE WROCŁAWIU</t>
  </si>
  <si>
    <t xml:space="preserve">Na podstawie art. 61 ust. 1 Konstytucji RP i art. 10 ust. 1 ustawy z dnia 6 września 2001 r. o dostępie do informacji publicznej, niniejszym wnosimy o udostępnienie informacji publicznej w zakresie:
•        czy Ministerstwo Obrony Narodowej nie przechowuje w żadnej formie informacji, które następnie stają się treścią formularzy sporządzanych po zakończonych lotach przekazywanych w formie elektronicznej lub papierowej do Centralnego Rejestru Lotów o statusie HEAD, o których mowa w ust. 2 Art. 7 Ustawy z dnia 30 sierpnia 2019 r. o lotach najważniejszych osób w państwie Dz.U. 2019 poz. 1967 po ich wysłaniu do Kancelarii Prezesa Rady Ministrów?
•        w jakiej formie Ministerstwo Obrony Narodowej gromadzi informacje o lotach o statusie HEAD przed ich wysłaniem do Kancelarii Prezesa Rady Ministrów?
•        czy te informacje są przechowywane czy niszczone po ich wykorzystaniu do uzupełnienia formularzy przesyłanych do Centralnego Rejestru Lotów o statusie HEAD?
Wnioskowane informacje prosimy przesłać poprzez ePUAP na skrytkę: SiecObywatelskaWatchdogPolska/skrytka
</t>
  </si>
  <si>
    <t>Starostwo Powiatowe w Żyrardowie</t>
  </si>
  <si>
    <t xml:space="preserve">Na podstawie art. 61 ust. 1 Konstytucji RP i art. 10 ust. 1 ustawy z dnia 6 września 2001 r. o dostępie do informacji publicznej, niniejszym wnosimy o udostępnienie informacji publicznej w zakresie:
•	 liczby spraw w jakich w jakich podjęto działania określone w art. 25 ust. 2 pkt 2 ustawy prawo o stowarzyszeniach - osobno w latach 2020, 2021, 2022 i w 2023 (styczeń, luty),
•	wskazanie nazw Stowarzyszeń w stosunku do jakich podjęto w/w działania w ustawy prawo o stowarzyszeniach osobno w latach 2020, 2021, 2022 i w 2023 (styczeń, luty),
•	przesłanie treści informacji o jakiej piszą Państwo w piśmie znak: OR.511.01.2023.DR z 2 marca 2023 r. tj. informacji jaką otrzymało Starostwo w związku z opisaną w tym piśmie zbiórką,
•	roczny plany kontroli wraz z uzasadnieniem przekazany do Generalnego Inspektora Informacji Finansowej przekazany w latach 2021 i 2022, a także aktualizacje tych planów,
•	zawiadomienie o zamiarze przeprowadzenia kontroli doraźnej o jakiej stanowi ustawa z dnia 1 marca 2018 r. o przeciwdziałaniu praniu pieniędzy oraz finansowaniu terroryzmu, która wskazana została w piśmie OR.511.01.2023.DR z 2 marca 2023 wraz z uzasadnieniem.
Wnioskowane informacje prosimy przesłać poprzez ePUAP na skrytkę: SiecObywatelskaWatchdogPolska/skrytka
</t>
  </si>
  <si>
    <t>URZĄD SKARBOWY W ŻYRARDOWIE</t>
  </si>
  <si>
    <t xml:space="preserve">Na podstawie art. 61 ust. 1 Konstytucji RP i art. 10 ust. 1 ustawy z dnia 6 września 2001 r. o dostępie do informacji publicznej, niniejszym wnosimy o udostępnienie informacji publicznej w zakresie:
•	liczby spraw, osobno w latach 2020, 2021, 2022 i styczeń, luty 2023, w których skierowano wezwanie do złożenia wyjaśnień w sprawach dotyczących zbiórek środków finansowych.
Wnioskowane informacje prosimy przesłać poprzez ePUAP na skrytkę: SiecObywatelskaWatchdogPolska/skrytka
</t>
  </si>
  <si>
    <t xml:space="preserve">W ramach II cyklu przeglądu implementacji Konwencji Narodów Zjednoczonych przeciwko korupcji (UNCAC) Polska w roku 2018 opublikowała kwestionariusz samooceny UNCAC. Zgodnie z informacjami dostępnymi na stronach Ministerstwa Sprawiedliwości zaproszono wówczas zainteresowane podmioty do przedstawienia swoich uwag w terminie do dnia 31 marca 2019. 
W związku z powyższym, na podstawie art. 61 ust. 1 Konstytucji RP i art. 10 ust. 1 ustawy z dnia 6 września 2001 r. o dostępie do informacji publicznej, niniejszym wnosimy o przesłanie listy podmiotów, które wzięły wówczas udział w tych konsultacjach i treści otrzymanych uwag.
Wnioskowane informacje prosimy o przesłanie na adres mail biurosowp@siecobywatelska.pl
</t>
  </si>
  <si>
    <t>Główny Inspektorat Ochrony Środowiska</t>
  </si>
  <si>
    <t>W nawiązaniu do dokumentu zatytułowanego "Prezentacja głównych wniosków z etapu kończącego wyjaśnianie sytuacji w rzece Odrze", opublikowanego na stronie Ministerstwa Klimatu i Środowiska w dniu 31.03.2023, wnosimy o:
listę kontroli przeprowadzonych w roku 2022 przez 5 WIOŚ (Śląski, Opolski, Dolnośląski, Lubuski oraz Zachodniopomorski) w związku z katastrofą odrzańską (dot. nie tylko Odry, ale również kanałów, w których notowano masowe zgony ryb).
Wnosimy o dostarczenie tych informacji w postaci elektronicznej, nadającej się do maszynowego przetwarzania (np. w postaci arkusza kalkulacyjnego, pliku .csv, itp.), w formie tabelarycznej, z uwzględnieniem przynajmniej następujących informacji:
podmiot kontrolujący,
podmiot kontrolowany (jednoznaczne wskazanie),
data rozpoczęcia kontroli,
data zakończenia kontroli,
czego dotyczyła kontrola,
czy kontrola z naruszeniem (tak/nie),
ustalenia,
zastosowane sankcje (w odniesieniu do nałożonych kar podać ich wysokość),
czynności podjęte w wyniku kontroli.
Wnioskowane informacje prosimy przezsłać na adres ePUAP...</t>
  </si>
  <si>
    <t>Rzecznik Dyscyplinarny Sędziów Sądów Powszechnych</t>
  </si>
  <si>
    <t xml:space="preserve">Na podstawie art. 61 ust. 1 Konstytucji RP i art. 10 ust. 1 ustawy z dnia 6 września 2001 r. o dostępie do informacji publicznej, niniejszym wnosimy o udostępnienie informacji publicznej w zakresie:
•	treści korespondencji mailowej Piotra Schaba, Michała Lasoty, Przemysława Radzika ze skrzynek wykorzystywanych przy czynnościach Rzeczników Dyscyplinarnych Sędziów Sądów Powszechnych za okres od 1 stycznia 2023 r. do 1 kwietnia 2023 r.
•	treści korespondencji z komunikatorów wykorzystywanych w służbowych telefonach komórkowych za okres od 1 stycznia 2023 r. do 1 kwietnia 2023 r.
Wnioskowane informacje prosimy o przesłanie na adres mail biurosowp@siecobywatelska.pl
</t>
  </si>
  <si>
    <t xml:space="preserve">Na podstawie art. 61 ust. 1 i 2 Konstytucji RP oraz art. 10 ust. 1 Ustawy o dostępie do informacji publicznej Stowarzyszenie Sieć Obywatelska Watchdog Polska wnosi o udostępnienie następujących informacji: 
1.	Skanu prowadzonego przez Urząd Gminy Ożarowice rejestru umów. Prosimy o dane z okresu 1-31 lipca 2021 r.
2.	Skanów wszystkich umów zawartych przez Gminę Ożarowice w lipcu 2021 r.
Na podstawie art. 14 ust. 1 Ustawy o dostępie do informacji publicznej wnosimy o przesłanie ww. informacji w formie elektronicznej na adres ePUAP SiecObywatelskaWatchdogPolska/skrytka
</t>
  </si>
  <si>
    <t>Sąd Apelacyjny w Warszawie</t>
  </si>
  <si>
    <t xml:space="preserve">Na podstawie art. 61 ust. 1 Konstytucji RP i art. 10 ust. 1 ustawy z dnia 6 września 2001 r. o dostępie do informacji publicznej, niniejszym wnosimy o udostępnienie informacji publicznej w zakresie:
1.	treści korespondencji mailowej Piotra Schaba, Prezesa Sądu Apelacyjnego w Warszawie dotyczącej wykonywania kompetencji dyrektora sądu w zakresie:
•	kierowania działalnością administracyjną sądu, w zakresie wskazanym w art. 8 pkt 2 Prawa o ustroju sądów powszechnych,
•	zwierzchnictwa służbowego sędziów oraz asystentów sędziów sądu,
•	powierzania sędziom pełnienia funkcji i zwalnia z ich pełnienia, chyba że ustawa stanowi inaczej.
za okres od 1 stycznia 2023 r. do 1 kwietnia 2023 r.
2.	treści korespondencji z komunikatorów wykorzystywanych w służbowych telefonach komórkowych  Piotra Schaba, Prezesa Sądu Apelacyjnego w Warszawie dotyczącej wykonywania kompetencji dyrektora sądu w zakresie:
•	kierowania działalnością administracyjną sądu, w zakresie wskazanym w art. 8 pkt 2 Prawa o ustroju sądów powszechnych,
•	zwierzchnictwa służbowego sędziów oraz asystentów sędziów sądu,
•	powierzania sędziom pełnienia funkcji i zwalnia z ich pełnienia, chyba że ustawa stanowi inaczej.
za okres od 1 stycznia 2023 r. do 1 kwietnia 2023 r.
3.	treści korespondencji mailowej Arkadiusza Ziarko i Przemysław W. Radzika, Wiceprezesów Sądu Apelacyjnego w Warszawie dotyczącej zastępowania Prezesa Sądu przy wykonywania kompetencji dyrektora sądu w zakresie:
•	kierowania działalnością administracyjną sądu, w zakresie wskazanym w art. 8 pkt 2 Prawa o ustroju sądów powszechnych,
•	zwierzchnictwa służbowego sędziów oraz asystentów sędziów sądu,
•	powierzania sędziom pełnienia funkcji i zwalnia z ich pełnienia, chyba że ustawa stanowi inaczej.
za okres od 1 stycznia 2023 r. do 1 kwietnia 2023 r.
4.	treści korespondencji z komunikatorów wykorzystywanych w służbowych telefonach komórkowych przez  Arkadiusza Ziarko i Przemysław W. Radzika, Wiceprezesów Sądu Apelacyjnego w Warszawie dotyczącej zadań związanych z zastępowaniem Prezesa Sądu w kompetencjach dyrektora sądu w zakresie:
•	kierowania działalnością administracyjną sądu, w zakresie wskazanym w art. 8 pkt 2 Prawa o ustroju sądów powszechnych,
•	zwierzchnictwa służbowego sędziów oraz asystentów sędziów sądu,
•	powierzania sędziom pełnienia funkcji i zwalnia z ich pełnienia, chyba że ustawa stanowi inaczej.
za okres od 1 stycznia 2023 r. do 1 kwietnia 2023 r.
Wnioskowane informacje prosimy przesłać poprzez ePUAP na skrytkę: SiecObywatelskaWatchdogPolska/skrytka
</t>
  </si>
  <si>
    <t xml:space="preserve">Na podstawie art. 61 ust. 1 Konstytucji RP i art. 10 ust. 1 ustawy z dnia 6 września 2001 r. o dostępie do informacji publicznej, niniejszym wnosimy o udostępnienie informacji publicznej w zakresie:
danych będących w posiadaniu Ministra Obrony Narodowej na podstawie art. 7 ust. 4 Ustawy z dnia 30 sierpnia 2019 r. o lotach najważniejszych osób w państwie (dalej jako Ustawa) - chodzi o udostępnienie danych, które Minister Obrony Narodowej przekazuje Szefom Kancelarii (Prezydenta Rzeczypospolitej Polskiej, Sejmu Rzeczypospolitej Polskiej, Senatu Rzeczypospolitej Polskiej oraz Prezesa Rady Ministrów), a które dotyczą lotów statków powietrznych o statusie HEAD. Jaki to rodzaj danych wskazuje art. 7 ust. 2 pkt 1 i 2 Ustawy. Prosimy o udostępnienie danych dotyczących lotów, które odbyły się w okresie od stycznia 2022 r. do dnia złożenia wniosku.
Wnioskowane informacje prosimy przesłać poprzez ePUAP na skrytkę: SiecObywatelskaWatchdogPolska/skrytk
</t>
  </si>
  <si>
    <t>Centrum Imformacyjne Lasów Państwowych</t>
  </si>
  <si>
    <t xml:space="preserve">Na podstawie art. 61 ust. 1 Konstytucji RP i art. 10 ust. 1 ustawy z dnia 6 września 2001 r. o dostępie do informacji publicznej, niniejszym wnosimy o udostępnienie informacji publicznej w zakresie:
"Raportu z działalności Centrum Informacyjnego Lasów Państwowych w 2022 roku".
Wnioskowane informacje prosimy przesłać poprzez ePUAP na skrytkę: SiecObywatelskaWatchdogPolska/skrytk
</t>
  </si>
  <si>
    <t>REGIONALNA DYREKCJA LASÓW PAŃSTWOWYCH W KRAKOWIE</t>
  </si>
  <si>
    <t xml:space="preserve">Na podstawie art. 61 ust. 1 Konstytucji RP i art. 10 ust. 1 ustawy z dnia 6 września 2001 r. o dostępie do informacji publicznej, wnosimy o udostępnienie informacji o reklamach i ogłoszeniach wykupionych przez Regionalną Dyrekcję Lasów Państwowych w 2022 roku w mediach poprzez przesłanie zestawienia zawierającego tytuł czasopisma/radia/telewizji i zbiorczej kwoty brutto, na którą opiewały umowy na publikację reklam i ogłoszeń w 2022 roku w ww. mediach.
Wnioskowane informacje prosimy przesłać poprzez ePUAP na skrytkę: SiecObywatelskaWatchdogPolska/skrytka
</t>
  </si>
  <si>
    <t>REGIONALNA DYREKCJA LASÓW PAŃSTWOWYCH W KROŚNIE</t>
  </si>
  <si>
    <t>REGIONALNA DYREKCJA LASÓW PAŃSTWOWYCH W LUBLINIE</t>
  </si>
  <si>
    <t>REGIONALNA DYREKCJA LASÓW PAŃSTWOWYCH W PILE</t>
  </si>
  <si>
    <t>REGIONALNA DYREKCJA LASÓW PAŃSTWOWYCH W POZNANIU</t>
  </si>
  <si>
    <t>REGIONALNA DYREKCJA LASÓW PAŃSTWOWYCH W SZCZECINIE</t>
  </si>
  <si>
    <t>REGIONALNA DYREKCJA LASÓW PAŃSTWOWYCH W ZIELONEJ GÓRZE</t>
  </si>
  <si>
    <t>REGIONALNA DYREKCJA LASÓW PAŃSTWOWYCH WE WROCŁAWIU</t>
  </si>
  <si>
    <t>REGIONALNA DYREKCJA LASÓW PAŃSTWOWYCH W BIAŁYMSTOKU</t>
  </si>
  <si>
    <t>REGIONALNA DYREKCJA LASÓW PAŃSTWOWYCH W GDAŃSKU</t>
  </si>
  <si>
    <t>REGIONALNA DYREKCJA LASÓW PAŃSTWOWYCH W OLSZTYNIE</t>
  </si>
  <si>
    <t>REGIONALNA DYREKCJA LASÓW PAŃSTWOWYCH W RADOMIU</t>
  </si>
  <si>
    <t>REGIONALNA DYREKCJA LASÓW PAŃSTWOWYCH W SZCZECINKU</t>
  </si>
  <si>
    <t>REGIONALNA DYREKCJA LASÓW PAŃSTWOWYCH W TORUNIU</t>
  </si>
  <si>
    <t>REGIONALNA DYREKCJA LASÓW PAŃSTWOWYCH W WARSZAWIE</t>
  </si>
  <si>
    <t>REGIONALNA DYREKCJA LASÓW PAŃSTWOWYCH W ŁODZI</t>
  </si>
  <si>
    <t>REGIONALNA DYREKCJA LASÓW PAŃSTWOWYCH W KATOWICACH</t>
  </si>
  <si>
    <t>Urząd Miasta Poznania</t>
  </si>
  <si>
    <t>Na podstawie art. 61 ust. 1 Konstytucji RP i art. 10 ust. 1 ustawy z dnia 6 września 2001 r. o dostępie do informacji publicznej, wnosimy o udostępnienie informacji publicznej w następującym zakresie:
Ile wynosiły wydatki urzędu na podróże krajowe w 2018 roku
Ile wynosiły wydatki urzędu na podróże krajowe w 2019 roku
Ile wynosiły wydatki urzędu na podróże krajowe w 2020 roku
Ile wynosiły wydatki urzędu na podróże krajowe w 2021 roku
Ile wynosiły wydatki urzędu na podróże krajowe w 2022 roku
Ile wynosiły wydatki urzędu na podróże krajowe od 1 stycznia do 1 maja 2023 roku
Prosimy o przesłanie wnioskowanych informacji przez ePuap.</t>
  </si>
  <si>
    <t>Urząd Miasta Stołecznego Warszawy</t>
  </si>
  <si>
    <t>URZĄD MIEJSKI WROCŁAWIA</t>
  </si>
  <si>
    <t>URZĄD MIEJSKI W GDAŃSKU</t>
  </si>
  <si>
    <t>URZĄD MIASTA LUBLIN</t>
  </si>
  <si>
    <t>URZĄD MIASTA ŁÓDŹ</t>
  </si>
  <si>
    <t>KANCELARIA PREZESA RADY MINISTRÓW</t>
  </si>
  <si>
    <t>Ministerstwo Edukacji i Nauki</t>
  </si>
  <si>
    <t>MINISTERSTWO AKTYWÓW PAŃSTWOWYCH</t>
  </si>
  <si>
    <t>Narodowy Instytut Wolności - Centrum Rozwoju Społeczeństwa Obywatelskiego</t>
  </si>
  <si>
    <t xml:space="preserve">W imieniu Sieci Obywatelskiej Watchdog Polska, wnosimy o udostępnienie informacji w zakresie  dofinansowanych w konkursie "PROO 3" w roku 2021 poprzez udostępnienie:
1.	Treści wniosków.
2.	Treści sprawozdań częściowych i końcowych wraz z załącznikami.
3.	Treści dokumentacji z wizytacji i kontroli.
4.	Treści kart oceny wniosków oraz dokumentacji potwierdzających pracę panelu ekspertów, w roku 2021, w tym listy obecności, notatki, protokoły.
5.	Treści list rankingowych sporządzonych każdorazowo przed powołaniem panelu ekspertów.
6.	Treści skarg złożonych na wyniki konkursów oraz treści odpowiedzi na nie.
Przedmiotowe informacje proszę przesłać poprzez ePUAP na skrytkę: SiecObywatelskaWatchdogPolska/skrytk w formie elektronicznej plików PDF, w których będzie działać opcja przeszukiwania, tj. w wersji możliwej do odczytu maszynowego.
</t>
  </si>
  <si>
    <t>Urząd Miasta Podkowa Leśna</t>
  </si>
  <si>
    <t xml:space="preserve">Na podstawie art. 61 ust. 1 Konstytucji RP i art. 10 ust. 1 ustawy z dnia 6 września 2001 r. o dostępie do informacji publicznej, wnosimy o udostępnienie następujących informacji:
1.	skanów wszystkich umów zawartych na stałą obsługą prawną wraz z aneksami i załącznikami oraz faktur lub rachunków związanymi z ich wykonywaniem obowiązujących w okresie od 1 stycznia 2019 do 1 maja 2023;
2.	skanów wszystkich umów na dodatkową obsługę prawną/doradztwo prawne (innych umów niż stała obsługa prawna) wraz z aneksami i załącznikami oraz faktur lub rachunków związanymi z ich wykonywaniem obowiązujących w okresie od 1 stycznia 2019 do 1 maja 2023;
3.	skanów wszystkich umów wraz z aneksami i załącznikami związanych z ochroną dóbr osobistych miasta oraz faktur lub rachunków związanymi z ich wykonywaniem obowiązujących w okresie od 1 stycznia 2019 do 1 maja 2023.
Wnioskowane informacje prosimy przesłać poprzez ePUAP na skrytkę: SiecObywatelskaWatchdogPolska/skrytka
</t>
  </si>
  <si>
    <t xml:space="preserve">Zielone Sąsiedztwo </t>
  </si>
  <si>
    <t>Na podstawie art. 61 ust. 1 Konstytucji RP i art. 10 ust. 1 ustawy z dnia 6 września 2001 r. o dostępie do informacji publicznej, wnosimy o udostępnienie następujących informacji:
1.        skanów dokumentów złożonych przez Franciszka Tusińskiego w naborze 30/2022 na Centrum aktywności kulturalno-społecznej i szkoleniowej - Dawna Galeria Nowosielskich;
2.        skanów umowy wraz załącznikami oraz aneksami na w/w dofinansowanie.
Wnioskowane informacje prosimy przesłać na adres poczty elektronicznej: biurosowp@siecobywatelska.pl</t>
  </si>
  <si>
    <t>Drugi Urząd Skarbowy Kraków
Małopolski Urząd Skarbowy
Pierwszy Urząd Skarbowy Kraków
Pierwszy Urząd Skarbowy Wrocław
Urząd Skarbowy Kraków-Krowodrza
Dolnośląski Urząd Skarbowy we Wrocławiu
Urząd Skarbowy Kraków-Nowa Huta
Urząd Skarbowy Kraków-Podgórze
Urząd Skarbowy Kraków-Prądnik
Urząd Skarbowy Kraków-Stare Miasto
Urząd Skarbowy Kraków-Śródmieście
Urząd Skarbowy Wrocław-Psie Pole
URZĄD SKARBOWY WROCŁAW-FABRYCZNA
Urząd Skarbowy Wrocław-Krzyki
Urząd Skarbowy Wrocław-Śródmieście
Urząd Skarbowy Wrocław-Stare Miasto
Pierwszy Urząd Skarbowy Warszawa-Śródmieście
Drugi Urząd Skarbowy Warszawa-Śródmieście
Trzeci Urząd Skarbowy Warszawa-Śródmieście
Urząd Skarbowy Warszawa-Bemowo
Urząd Skarbowy Warszawa-Bielany
Urząd Skarbowy Warszawa - Mokotów
Urząd Skarbowy Warszawa - Praga
Urząd Skarbowy Warszawa - Targówek
Urząd Skarbowy Warszawa - Ursynów
Urząd Skarbowy Warszawa - Wawer
Urząd Skarbowy Warszawa - Wola</t>
  </si>
  <si>
    <t>Wnosimy o udostępnienie informacji na jaką kwotę w sumie zadeklarowali na rzecz naszej organizacji (Sieć Obywatelska Watchdog Polska, KRS 0000181348) w formularzach PIT za rok 2022 podatnicy rozliczający się w tutejszym Urzędzie Skarbowym, wraz ze wskazaniem liczby podatników i sumy kwot dla poszczególnych formularzy PIT: PIT-28, PIT-36, PIT-36L, PIT-37, PIT-38 oraz PIT-39.
Wnioskowane informacje prosimy przesłać poprzez ePUAP na skrytkę: SiecObywatelskaWatchdogPolska/skrytka</t>
  </si>
  <si>
    <t>Ministerstwo Funduszy i Polityki Regionalnej</t>
  </si>
  <si>
    <t xml:space="preserve">Na podstawie art. 61 ust. 1 i 2 Konstytucji RP oraz art. 10 ust. 1 ustawy o dostępie do informacji publicznej wnosimy o udostępnienie następującej informacji publicznej:
Dokumenty, w których znajdują się ustalenia pomiędzy Komisją Europejską a polskim rządem zapewniające, że programy wspierane z Funduszy Europejskich i ich realizacja jest zgodna z postanowieniami Karty Praw Podstawowych. 
Dokumenty określające sposób monitorowania postanowień Karty Praw Podstawowych podczas realizacji programów krajowych i regionalnych Funduszy Europejskich
Dokumenty określające ustalenia dotyczące zgłaszania przypadków niezgodności z Kartą  Praw Podstawowych 
Dokumenty określające ustalenia dotyczące zgłaszania skarg dotyczące nieprzestrzegania Karty Praw Podstawowych
Jakie są mechanizmy dotyczące dochodzenia roszczeń z tytułu naruszeń Karty Praw Podstawowych podczas realizacji programów i projektów finansowanych z Funduszy Europejskich?
Jakie są role i zadania poszczególnych władz i organów zaangażowanych w zapewnienie zgodności programów z Kartą Praw Podstawowych?
W jaki sposób zgodność z Kartą Praw Podstawowych będzie sprawdzana w trakcie wdrażania programów z Funduszy Europejskich?
</t>
  </si>
  <si>
    <t>Ministerstwo Rozwoju</t>
  </si>
  <si>
    <t>Komisja Europejska</t>
  </si>
  <si>
    <t xml:space="preserve">Na podstawie art. 61 ust. 1 i 2 Konstytucji RP oraz art. 10 ust. 1 ustawy o dostępie do informacji publicznej wnosimy o udostępnienie następującej informacji publicznej:
1.	Dokumenty, w których znajdują się ustalenia pomiędzy Komisją Europejską a polskim rządem zapewniające, że programy wspierane z Funduszy Europejskich i ich realizacja jest zgodna z postanowieniami Karty Praw Podstawowych. 
2.	Dokumenty określające sposób monitorowania postanowień Karty Praw Podstawowych podczas realizacji programów krajowych i regionalnych Funduszy Europejskich w Polsce
3.	Dokumenty określające ustalenia pomiędzy Komisją Europejską a polskim rządem dotyczące zgłaszania przypadków niezgodności z Kartą  Praw Podstawowych w Polsce
4.	Dokumenty określające ustalenia pomiędzy Komisją Europejską a polskim rządem dotyczące zgłaszania skarg dotyczące nieprzestrzegania Karty Praw Podstawowych
5.	Jakie są mechanizmy, o których rząd polski poinformował Komisję Europejską dotyczące dochodzenia roszczeń z tytułu naruszeń Karty Praw Podstawowych podczas realizacji programów i projektów finansowanych z Funduszy Europejskich?
6.	Jakie są role i zadania poszczególnych władz i organów w Polsce zaangażowanych w zapewnienie zgodności programów z Kartą Praw Podstawowych?
7.	W jaki sposób zgodność z Kartą Praw Podstawowych będzie sprawdzana w trakcie wdrażania programów z Funduszy Europejskich w Polsce?
Wnioskowane informacje prosimy o przesłanie na adres mail biurosowp@siecobywatelska.pl
</t>
  </si>
  <si>
    <t>Wnosimy o udostępnienia informacji o każdym spotkaniu Premiera RP w okresie od 1 kwietnia 2023 r., które odbyło się poza Warszawą poprzez podanie miejscowości, daty spotkania oraz informacji w jaki sposób przemieszczał się Premier (samochód, samolot, pociąg itd.).
wnioskowane informacje prosimy przesłać przez ePUAP</t>
  </si>
  <si>
    <t>URZĄD MIASTA HAJNÓWKA</t>
  </si>
  <si>
    <t>Na podstawie art. 61 ust. 1 Konstytucji RP i art. 10 ust. 1 ustawy z dnia 6 września 2001 r. o dostępie do informacji publicznej, wnosimy o udostępnienie informacji publicznej w następującym zakresie:
- liczba wniosków o informację, która wpłynęła do urzędu w 2021 roku
- liczba wniosków o informację, która wpłynęła do urzędu w 2022 roku
- liczba wniosków o informację, która wpłynęła do urzędu pomiędzy 1 stycznia a 16 czerwca 2023 roku
Prosimy o przesłanie wnioskowanych informacji przez ePuap.</t>
  </si>
  <si>
    <t xml:space="preserve">Szanowni Państwo,
do 13 kwietnia 2023 r. trwały konsultacje projektu raportu pn. Realizacja celów zrównoważonego rozwoju w Polsce. Stowarzyszenie Sieć Obywatelska Watchdog Polska przesłało uwagi 13 kwietnia br. drogą mailową i tego samego dnia dostarczono nam potwierdzenie otrzymania wiadomości podpisane przez p. Agnieszkę Jabłońską. 
W związku z powyższym, na podstawie art. 61 ust. 1 Konstytucji RP i art. 10 ust. 1 Ustawy o dostępie do informacji publicznej wnosimy o udostępnienie następującej informacji: 
1. Czy Ministerstwo Rozwoju i Technologii sporządziło raport z przeprowadzonych konsultacji? 
2. Czy Ministerstwo Rozwoju i Technologii opublikowało w Biuletynie Informacji Publicznej raport z przeprowadzonych konsultacji?
3. Prosimy o odesłanie do strony (link), na której opublikowano raport z przeprowadzonych konsultacji, a jeżeli go nie opublikowano, to wnosimy o jego przesłanie przez ePUAP. 
4. Jeżeli Ministerstwo Rozwoju i Technologii nie sporządziło raportu z przeprowadzonych konsultacji, to prosimy o udzielenie odpowiedzi na pytanie, czy uwagi zgłoszone przez Stowarzyszenie Sieć Obywatelska Watchdog Polska zostały rozpatrzone, a jeśli tak, to w jaki sposób (uwzględnione, nieuwzględnione, uwzględnione częściowo)?
 Wnioskowane informacje prosimy przesłać przez ePUAP.   </t>
  </si>
  <si>
    <t>Wojewódzki Sąd Administracyjny we Wrocławiu</t>
  </si>
  <si>
    <t xml:space="preserve">Na podstawie art. 61 ust. 1 i 2 Konstytucji RP oraz art. 10 ust. 1 ustawy o dostępie do informacji publicznej wnosimy o udostępnienie następującej informacji publicznej:
wydatki dotyczące inwestycji związanych z poprawą warunków pracy w sądzie (remonty, rozbudowa, budowa nowej siedziby, projekty adaptacji budynków itp.)  w okresie od 1 stycznia 2021 do 20 czerwca 2023 wraz z fakturami i umowami je dokumentującymi
korespondencja związana z ww. wydatkami
wydatki związane z organizacją spotkań i konferencji w okresie od 1 stycznia 2021 do 20 czerwca 2023, w tym koszty prelegentów, wyżywienia, noclegów oraz inne wydatki dotyczące organizowanych wydarzeń wraz z fakturami i umowami je  dokumentującymi 
Informacje prosimy przesłać w wersji elektronicznej na adres skrytki ePuap: SiecObywatelskaWatchdogPolska/skrytka
</t>
  </si>
  <si>
    <t>Wojewódzki Sąd Administracyjny w Białymstoku</t>
  </si>
  <si>
    <t>Na podstawie art. 61 ust. 1 i 2 Konstytucji RP oraz art. 10 ust. 1 ustawy o dostępie do informacji publicznej wnoszę o udostępnienie następującej informacji w postaci posiadanej (listy, zestawienia itp) lub wygenerowanej z systemu komputerowego dotyczącej zawartych umów z podaniem kwoty umowy, przedmiotu umowy, strony umowy za okres od 1 stycznia 2023 do 20 czerwca 2023 r..
Informacje prosimy przesłać w wersji elektronicznej na adres skrytki ePuap: SiecObywatelskaWatchdogPolska/skrytka</t>
  </si>
  <si>
    <t>Wojewódzki Sąd Administracyjny w Bydgoszczy</t>
  </si>
  <si>
    <t>Wojewódzki Sąd Administracyjny w Gdańsku</t>
  </si>
  <si>
    <t>Wojewódzki Sąd Administracyjny w Gliwicach</t>
  </si>
  <si>
    <t>Wojewódzki Sąd Administracyjny w Gorzowie Wielkopolskim</t>
  </si>
  <si>
    <t>Wojewódzki Sąd Administracyjny w Kielcach</t>
  </si>
  <si>
    <t>Wojewódzki Sąd Administracyjny w Krakowie</t>
  </si>
  <si>
    <t>Wojewódzki Sąd Administracyjny w Lublinie</t>
  </si>
  <si>
    <t>Wojewódzki Sąd Administracyjny w Opolu</t>
  </si>
  <si>
    <t>Wojewódzki Sąd Administracyjny w Olsztyn</t>
  </si>
  <si>
    <t>Wojewódzki Sąd Administracyjny w Poznaniu</t>
  </si>
  <si>
    <t>Wojewódzki Sąd Administracyjny w Rzeszowie</t>
  </si>
  <si>
    <t>Wojewódzki Sąd Administracyjny w Szczecinie</t>
  </si>
  <si>
    <t>Wojewódzki Sąd Administracyjny w Warszawie</t>
  </si>
  <si>
    <t>Miasto Zielona Góra</t>
  </si>
  <si>
    <t>WIOS Zielona Góra</t>
  </si>
  <si>
    <t>Lubuski Urząd Wojewódzki</t>
  </si>
  <si>
    <t>Główny Inspektor Ochrony Środowiska</t>
  </si>
  <si>
    <t>Prokuratura Rejonowa Gdańsk-Wrzeszcz</t>
  </si>
  <si>
    <t xml:space="preserve">Na podstawie art. 61 ust. 1 Konstytucji RP i art. 10 ust. 1 ustawy o dostępie do informacji publicznej wnosimy o udostępnienie informacji publicznej w postaci postanowienia wraz z uzasadnieniem o umorzeniu podjętego z urzędu dochodzenia w sprawie przyczyn zamachu samobójczego, o którym mowa w niniejszym artykule: https://wyborcza.pl/7,75398,26145789,syn-jacka-kurskiego-zaczal-mnie-krzywdzic-gdy-mialam-dziewiec.html
Informacje prosimy przesłać w wersji elektronicznej na adres skrytki ePuap: SiecObywatelskaWatchdogPolska/skrytka
</t>
  </si>
  <si>
    <t xml:space="preserve">Konfederacja WiN
</t>
  </si>
  <si>
    <t xml:space="preserve">Na podstawie art. 61 ust. 1 i 2 Konstytucji RP oraz art. 10 ust. 1 ustawy o dostępie do informacji publicznej wnosimy o udostępnienie następującej informacji publicznej:
kopii list z podpisami zbieranych w trakcie kampanii wyborczej do Parlamentu Europejskiego w 2019 r. w sprawie obywatelskiej uchwały „Bydgoszcz wolna od ideologii LGBT” lub informacji co się stało z ww. listami.
Wnioskowane informacje prosimy o przesłanie na adres mail biurosowp@siecobywatelska.pl
</t>
  </si>
  <si>
    <t xml:space="preserve">Na podstawie art. 61 ust. 1 i 2 Konstytucji RP oraz art. 10 ust. 1 ustawy o dostępie do informacji publicznej wnosimy o udostępnienie następującej informacji publicznej:
liczby zapytań kierowanych do Rejestru Sprawców Przestępstw na Tle Seksualnym (rejestr z ograniczonym dostępem) od uruchomienia rejestru do dnia 30.06.2023 r.
liczby pozytywnych odpowiedzi wygenerowanych przez Rejestr Sprawców Przestępstw na Tle Seksualnym (rejestr z ograniczonym dostępem) od dnia uruchomienia rejestru do dnia 30.06.2023 r.
Informacje prosimy przesłać w wersji elektronicznej na adres skrytki ePuap: SiecObywatelskaWatchdogPolska/skrytka
</t>
  </si>
  <si>
    <t>Dowództwo Generalne Rodzajów Sił Zbrojnych</t>
  </si>
  <si>
    <t>Na podstawie art. 61 ust. 1 Konstytucji RP i art. 10 ust. 1 ustawy z dnia 6 września 2001 r. o dostępie do informacji publicznej wnosimy o udostępnienie treści informacji o lotach oraz zapotrzebowań, które organizujący loty najważniejszych osób w państwie złożyli w formie pisemnej do Dowódcy Generalnego RSZ zgodnie z paragrafem 5 ZARZĄDZENIA Nr 19/MON MINISTRA OBRONY NARODOWEJ z dnia 28 października 2020 r. Prosimy o udostępnienie informacji oraz zapotrzebowań dotyczących lotów, które odbyły się między 1.01.2022 r. a 31.07.2023 r. 
Wnioskowane informacje prosimy udostępnić w formie zeskanowanych dokumentów i przesłać na adres: biurosowp@siecobywatelska.pl</t>
  </si>
  <si>
    <t xml:space="preserve">Prawo i Sprawiedliwość </t>
  </si>
  <si>
    <t xml:space="preserve">Na podstawie art. 61 ust. 1 Konstytucji RP i art. 10 ust. 1 ustawy z dnia 6 września 2001 r. o dostępie do informacji publicznej wnosimy o udostępnienie historii rachunków bankowych partii w części dotyczącej obciążeń (przelewy wychodzące oraz transakcje kartami płatniczymi) za miesiące maj, czerwiec, lipiec - dotyczy roku 2023 r.
Wnioskowane informacje prosimy udostępnić w formie zeskanowanych dokumentów i przesłać na adres: biurosowp@siecobywatelska.pl
</t>
  </si>
  <si>
    <t xml:space="preserve">Platforma Obywatelska RP
</t>
  </si>
  <si>
    <t>POLSKIE STRONNICTWO LUDOWE</t>
  </si>
  <si>
    <t>Nowa Lewica</t>
  </si>
  <si>
    <t xml:space="preserve">Konfederacja Wolność i Niepodległość </t>
  </si>
  <si>
    <t>Urząd Gminy Jasieniec</t>
  </si>
  <si>
    <t>Na podstawie art. 61 ust. 1 Konstytucji RP oraz art. 10 ust. 1 ustawy z dnia 6 września 2001 r. o dostępie do informacji publicznej niniejszym zwracamy się o udostępnienie informacji publicznej w postaci skanu wszelkich umów zawartych pomiędzy Gminą Jasieniec a Kancelarią Adwokacką Legal Brand Adwokata Patryka Dykasa pod adresem al. Wilanowska 115/1, 02-765 Warszawa wraz z aneksami i załącznikami.
Informacje prosimy przesłać w wersji elektronicznej na adres skrytki ePUAP: SiecObywatelskaWatchdogPolska/skrytka</t>
  </si>
  <si>
    <t>Ministerstwo Spraw Zagranicznych MSZ</t>
  </si>
  <si>
    <t>Na podstawie art. 61 ust. 1 Konstytucji RP i art. 10 ust. 1 ustawy z dnia 6 września 2001 r. o dostępie do informacji publicznej, niniejszym wnosimy o udostępnienie informacji w zakresie:
1. jaką funkcję/stanowisko w Ministerstwie pełni/pełnił pan Matthew Tyrmand w okresie od 1 stycznia 2016 r. do 10 stycznia 2018 r. Wnosimy o udostępnienie skanów decyzji/innych aktów, na podstawie których pan Matthew Tyrmand pełni/pełnił funkcje wraz z załącznikami i aneksami;
2. jeśli doszło do wypłacenia panu Matthew Tyrmandowi środków publicznych w ww. okresie w związku z pełnioną funkcją/stanowiskiem, to wnosimy o udostępnienie skanów faktur, rachunków i potwierdzeń przelewów, dokumentujących wypłatę środków.
3. jeśli doszło do pokrycia wydatków związanych z pełnioną funkcją/stanowiskiem Matthew Tyrmandowi w ww. okresie, to wnosimy o udostępnienie skanów faktur, rachunków i potwierdzeń przelewów, dokumentujących wypłatę środków.
4. wnosimy o udostępnienie korespondencji (w tym poczty elektronicznej) kierowanej przez Matthew Tyrmand do Ministerstwa w okresie od 1 stycznia 2016 r. do 10 stycznia 2018 r.
Informacje prosimy przesłać w wersji elektronicznej na adres skrytki ePUAP: SiecObywatelskaWatchdogPolska/skrytka</t>
  </si>
  <si>
    <t>Mazowiecki Oddział Wojewódzki NFZ</t>
  </si>
  <si>
    <t xml:space="preserve">Na podstawie art. 61 ust. 1 i 2 Konstytucji RP oraz art. 10 ust. 1 Ustawy o dostępie do informacji publicznej stowarzyszenie Sieć Obywatelska Watchdog Polska wnosi o udostępnienie następujących informacji:
1.	Liczba pisemnych wniosków o udostępnienie informacji publicznej, które organ otrzymał w 2022 r.
2.	Liczba wniosków, które w 2022 r. organ wykonał w całości. Przez wykonanie wniosku w całości należy rozumieć wyłącznie udostępnienie pełnej informacji. Udostępnienie pełnej informacji po przedłużeniu terminu na jej udostępnienie należy potraktować jako wykonanie wniosku w całości.  
3.	Liczba wniosków, w sprawie których w 2022 r. organ wydał decyzję administracyjną (decyzje administracyjne) o odmowie udostępnienia informacji publicznej. Nawet jeśli organ wydał więcej niż jedną decyzję administracyjną w odniesieniu do danego wniosku, należy to potraktować jako jedną sprawę (wniosek).
4.	Jakie były najczęściej występujące przyczyny nieudostępnienia przez organ informacji publicznej w 2022 r.? Prosimy o wymienienie w treści wiadomości maksymalnie trzech z poniższych punktów:
a.	wnioskowana informacja nie stanowiła informacji publicznej,
b.	wnioskodawca miał zagwarantowany dostęp do informacji w innym trybie,
c.	informacja nie istniała albo organ jej nie posiadał,
d.	wnioskodawca nie ujawnił swoich podstawowych danych osobowych (imię, nazwisko),
e.	wnioskodawca nadużywał dostępu do informacji publicznej,
f.	wniosek dotyczył informacji przetworzonej,
g.	informacja podlegała ochronie prywatności osoby fizycznej,
h.	informacja podlegała ochronie ze względu na tajemnicę przedsiębiorcy,
i.	inne.
5.	Liczba wniosków, w sprawie których w 2022 r. wnioskodawca skierował skargę (skargi) na bezczynność do sądu administracyjnego. Chodzi o liczbę spraw, w których organ otrzymał skargę na bezczynność i przekazał ją do sądu, począwszy od 1 stycznia 2022 r. Należy przyjąć, że nie chodzi o postępowania przed sądem, które rozpoczęły się przed 1 stycznia 2022 r., ale są wciąż w toku.
6.	Liczba wniosków, w sprawie których w 2022 r. wnioskodawca skierował skargę na decyzję (decyzje) do sądu administracyjnego. Chodzi o liczbę spraw, w których organ otrzymał skargę na decyzję i przekazał ją do sądu, począwszy od 1 stycznia 2022 r. Należy przyjąć, że nie chodzi o postępowania przed sądem, które rozpoczęły się przed 1 stycznia 2022 r., ale są wciąż w toku.
7.	Liczba wniosków, w sprawie których w 2022 r. organ naliczył opłatę za udostępnienie informacji publicznej.
8.	Czy organ publikuje rejestr wniosków o udostępnienie informacji publicznej w Biuletynie Informacji Publicznej? Prosimy o udzielenie odpowiedzi tak/nie.
9.	Czy w organie jest zatrudniona osoba odpowiedzialna za przygotowywanie odpowiedzi na wnioski o udostępnienie informacji publicznej? Chodzi o wydzielone stanowisko pracownicze, którego zakres obowiązków dotyczy udzielania informacji publicznej.
Informacje prosimy przesłać na adres skrytki ePUAP: SiecObywatelskaWatchdogPolska/skrytka 
Uzasadnienie
</t>
  </si>
  <si>
    <t>wybrane prokuratury, komendy policji, straż graniczna, szpitale, może też gminy</t>
  </si>
  <si>
    <t xml:space="preserve">Na podstawie art. 61 ust. 1 i 2 Konstytucji RP oraz art. 10 ust. 1 ustawy o dostępie do informacji publicznej wnosimy o udostępnienie następującej informacji publicznej:
liczba spraw z art. 212 ust. 2 kodeksu karnego, które od 1 stycznia 2021 do 30 czerwca 2023 r. wpłynęły do sądów
liczba spraw z art. 212 ust. 2 kodeksu karnego, które od 1 stycznia 2021 do 30 czerwca 2023 r., które zakończyły się wyrokiem skazującym
liczba spraw z art. 212 ust. 2 kodeksu karnego, które od 1 stycznia 2021 do 30 czerwca 2023 r.które zakończyły się wyrokiem uniewinniającym
liczba spraw z art. 212 ust. 2 kodeksu karnego, które od 1 stycznia 2021 do 30 czerwca 2023 r., które pozostają w toku
liczba spraw z art. 212 ust. 2 kodeksu karnego, które od 1 stycznia 2021 do 30 czerwca 2023 r. które zakończyły się warunkowym umorzeniem
Informacje prosimy przesłać w wersji elektronicznej na adres skrytki ePuap: SiecObywatelskaWatchdogPolska/skrytka
</t>
  </si>
  <si>
    <t>1. Akt powołujący Centrum Decyzji Wizowych w Łodzi.
2. Akt powołujący Centrum Informacji Konsularnej w Kielcach
3. Umowę na wynajem pomieszczeń dla Centrum Decyzji Wizowych w Łodzi
4. Umowę na wynajem pomieszczeń dla Centrum Informacji Konsularnych w Kielcach
5. Liczbę osób zatrudnionych w Centrum Decyzji Wizowych w Łodzi.
6. Liczbę osób zatrudnionych w Centrum Informacji Konsularnej w Kielcach
7. Wskazanie linku/linków w BIP do ogłoszeń o naborach na stanowiska w Centrum Decyzji Wizowych w Łodzi.
8. Wskazanie linku/linków w BIP do ogłoszeń o naborach na stanowiska w Centrum Informacji Konsularnych w Kielcach</t>
  </si>
  <si>
    <t>Na podstawie art. 61 ust. 1 Konstytucji RP i art. 10 ust. 1 ustawy z dnia 6 września 2001 r. o dostępie do informacji publicznej, niniejszym wnosimy o udostępnienie informacji w zakresie:
1.Stanu kadrowego policji na dzień 31 stycznia 2022 r. (z podziałem na stan etatowy, wakaty, rezerwę kadrową KGP, zwolnienia ze służby, przyjęcia do służby oraz województwa).
2. Stanu kadrowego policji na dzień 30 czerwca 2023 r. (z podziałem na stan etatowy, wakaty, rezerwy kadrowej KGP,  zwolnienia ze służby, przyjęcia do służby  oraz województwa).
3. Wysokości środków z tytułu niepełnego zatrudnienia, jakie były do dyspozycji Komendanta Głównego Policji w 2022 r.
4. Wysokości środków z tytułu niepełnego zatrudnienia, jakie były do dyspozycji Komendanta Głównego Policji w pierwszym półroczu 2023 r.
5. Na jakie zadania Komendant Główny przeznaczył środki z niepełnego zatrudnienia w 2022 r. w rozbiciu na KGP, KWP, KSP i Szkoły Policji?
6. Na jakie zadania Komendant Główny przeznaczył środki z niepełnego zatrudnienia w pierwszym półroczu 2023 r. w rozbiciu na KGP, KWP, KSP i Szkoły Policji?</t>
  </si>
  <si>
    <t>MIR-EKO Sp. z o.o., ul. Górna 27, 22-530 Mircze</t>
  </si>
  <si>
    <t>Na podstawie art. 61 ust. 1 Konstytucji RP i art. 10 ust. 1 ustawy z dnia 6 września 2001 r. o dostępie do informacji publicznej, niniejszym zwracamy się o udostępnienie informacji w zakresie wszystkich umów o świadczenie usług, oraz faktur i rachunków, wystawionych za okres od 2014 do 2023 r., przez następujące podmioty:
1. Dariusz Małyszek, Usługi transportowe Handel Art Spożywczo-Przemysłowymi i Rolnymi Dariusz Małyszek Mirosław Działa s.c., REGON: 061388896, NIP: 9191000948;
2. Mirosław Działa, P.H.U Mirosław Działa, Usługi Transportowe Handel Art Spożywcz - Przemysłowymi i Rolnymi Mirosław Działa Dariusz Małyszek s.c, REGON: 950756389, NIP: 9191103826,
którzy prowadzą działalność gospodarczą w ramach spółki cywilnej Usługi Transportowe Handel Art. SpożywczoPrzemysłowymi i Rolnymi Mirosław Działa Dariusz Małyszek s.c., REGON: 950266797, NIP: 9191038804.</t>
  </si>
  <si>
    <t>KOALICYJNY KOMITET WYBORCZY KOALICJA OBYWATELSKA PO .N IPL ZIELONI</t>
  </si>
  <si>
    <t>Na podstawie art. 61 ust. 1 i 2 Konstytucji RP wnosimy o udostępnienie:
1. informacji w zakresie wydatków poniesionych przez komitet wyborczy od dnia jego rejestracji przez PKW na dzień złożenia niniejszego wniosku poprzez wskazanie:
a) jeżeli w związku z wydatkiem została zawarta umowa (pisemna, elektroniczna), wnosimy o udostępnienie następujących danych: numer umowy, data jej zawarcia, oznaczenie stron umowy, przedmiot umowy, wartość przedmiotu umowy (za całość usługi),
b) jeżeli wydatek komitetu nie jest związany z podpisaniem umowy, wnosimy o udostępnienie następujących danych: data poniesienia wydatku, na czyją rzecz został poniesiony, wartość wydatku.
2. informacji na temat tego, z kim i w jaki sposób kontaktować się, by uzyskać bezpośredni kontakt do kandydata komitetu w poszczególnych okręgach wyborczych - wnosimy o udostępnienie danych kontaktowych do takich osób (e-mail i/lub numer telefonu);
Wnioskowane informacje prosimy przesłać na adres biurosowp@siecobywatelska.pl / SOWP ul. Ursynowska ...</t>
  </si>
  <si>
    <t>2023-09-21
2023-09-22</t>
  </si>
  <si>
    <t>KOALICYJNY KOMITET WYBORCZY TRZECIA DROGA POLSKA 2050 SZYMONA HOŁOWNI - POLSKIE STRONNICTWO LUDOWE</t>
  </si>
  <si>
    <t>KOMITET WYBORCZY ANTYPARTIA</t>
  </si>
  <si>
    <t>KOMITET WYBORCZY BEZPARTYJNI SAMORZĄDOWCY</t>
  </si>
  <si>
    <t>KOMITET WYBORCZY KONFEDERACJA WOLNOŚĆ I NIEPODLEGŁOŚĆ</t>
  </si>
  <si>
    <t>KOMITET WYBORCZY NORMALNY KRAJ</t>
  </si>
  <si>
    <t>KOMITET WYBORCZY NOWA DEMOKRACJA - TAK</t>
  </si>
  <si>
    <t>KOMITET WYBORCZY POLSKA 2050</t>
  </si>
  <si>
    <t>KOMITET WYBORCZY POLSKA JEST JEDNA</t>
  </si>
  <si>
    <t>KOMITET WYBORCZY POLSKA LIBERALNA STRAJK PRZEDSIĘBIORCÓW</t>
  </si>
  <si>
    <t>KOMITET WYBORCZY POLSKIEJ PARTII PIRATÓW</t>
  </si>
  <si>
    <t>KOMITET WYBORCZY PRAWO I SPRAWIEDLIWOŚĆ</t>
  </si>
  <si>
    <t>KOMITET WYBORCZY RUCH NAPRAWY POLSKI</t>
  </si>
  <si>
    <t>KOMITET WYBORCZY WYBORCÓW WADIM TYSZKIEWICZ - PAKT SENACKI</t>
  </si>
  <si>
    <t>KOMITET WYBORCZY ŚLONZOKI RAZEM</t>
  </si>
  <si>
    <t>KOMITET WYBORCZY WOLNI I SOLIDARNI</t>
  </si>
  <si>
    <t>KOMITET WYBORCZY WOLNOŚCIOWCY</t>
  </si>
  <si>
    <t>KOMITET WYBORCZY WYBORCÓW ANDRZEJ DZIUBA - PAKT SENACKI</t>
  </si>
  <si>
    <t>KOMITET WYBORCZY WYBORCÓW BEATA MNICH</t>
  </si>
  <si>
    <t>KOMITET WYBORCZY WYBORCÓW BEZPARTYJNY ANTYSYSTEMOWY</t>
  </si>
  <si>
    <t>KOMITET WYBORCZY WYBORCÓW DARIUSZA MĘCZYKOWSKIEGO</t>
  </si>
  <si>
    <t>KOMITET WYBORCZY WYBORCÓW EUROPEJSKA LEWICA</t>
  </si>
  <si>
    <t>KOMITET WYBORCZY WYBORCÓW JANA MARII JACKOWSKIEGO</t>
  </si>
  <si>
    <t>KOMITET WYBORCZY WYBORCÓW JERZEGO MARKOWSKIEGO</t>
  </si>
  <si>
    <t>KOMITET WYBORCZY WYBORCÓW JÓZEFA ZAJĄCA</t>
  </si>
  <si>
    <t>KOMITET WYBORCZY WYBORCÓW KANDYDAT ZIEM GÓRSKICH</t>
  </si>
  <si>
    <t>KOMITET WYBORCZY WYBORCÓW KRZYSZTOF KWIATKOWSKI - PAKT SENACKI</t>
  </si>
  <si>
    <t>KOMITET WYBORCZY WYBORCÓW KRZYSZTOFA LECHOWSKIEGO</t>
  </si>
  <si>
    <t>KOMITET WYBORCZY WYBORCÓW KRZYSZTOFA WAWRZYŃCA BORKOWSKIEGO PAKT SENACKI</t>
  </si>
  <si>
    <t>KOMITET WYBORCZY WYBORCÓW LIDIA STAROŃ - ZAWSZE PO STRONIE LUDZI</t>
  </si>
  <si>
    <t>KOMITET WYBORCZY WYBORCÓW MARCINA NOWAKA</t>
  </si>
  <si>
    <t>KOMITET WYBORCZY WYBORCÓW MARIUSZ KAZIMIERZ WÓJTOWICZ</t>
  </si>
  <si>
    <t>KOMITET WYBORCZY WYBORCÓW MIROSŁAWA AUGUSTYNIAKA KANDYDATA NA SENATORA RZECZPOSPOLITEJ POLSKIEJ</t>
  </si>
  <si>
    <t>KOMITET WYBORCZY WYBORCÓW MIROSŁAWA PIASECKIEGO KANDYDATA NA SENATORA RZECZYPOSPOLITEJ POLSKIEJ</t>
  </si>
  <si>
    <t>KOMITET WYBORCZY WYBORCÓW MNIEJSZOŚĆ NIEMIECKA</t>
  </si>
  <si>
    <t>KOMITET WYBORCZY WYBORCÓW NASZA LEWICA</t>
  </si>
  <si>
    <t>KOMITET WYBORCZY WYBORCÓW NIEZALEŻNY KANDYDAT DAWID BOROWIAK</t>
  </si>
  <si>
    <t>KOMITET WYBORCZY WYBORCÓW PAKT OBYWATELSKI LASECKI</t>
  </si>
  <si>
    <t>KOMITET WYBORCZY WYBORCÓW PAKT SENAT DLA OBYWATELI</t>
  </si>
  <si>
    <t>KOMITET WYBORCZY WYBORCÓW POROZUMIENIE OBYWATELSKIE</t>
  </si>
  <si>
    <t>KOMITET WYBORCZY WYBORCÓW PROFESORA KRZYSZTOFA GUTKOWSKIEGO</t>
  </si>
  <si>
    <t>KOMITET WYBORCZY WYBORCÓW ROBERTA ROGUSKIEGO</t>
  </si>
  <si>
    <t>KOMITET WYBORCZY WYBORCÓW RUCHU DOBROBYTU I POKOJU</t>
  </si>
  <si>
    <t>KOMITET WYBORCZY WYBORCÓW TAK DLA SENATU RP JAN KURIATA</t>
  </si>
  <si>
    <t>KOMITET WYBORCZY WYBORCÓW WIELKOPOLSKA INICJATYWA SENACKA</t>
  </si>
  <si>
    <t>KOMITET WYBORCZY WYBORCÓW ZAMOJSZCZYZNY</t>
  </si>
  <si>
    <t>KOMITET WYBORCZY WYBORCÓW ZYGMUNT FRANKIEWICZ - PAKT SENACKI</t>
  </si>
  <si>
    <t>KOMITET WYBORCZY ZJEDNOCZENI</t>
  </si>
  <si>
    <t>KOMITET WYBORCZY ZJEDNOCZENIE CHRZEŚCIJAŃSKICH RODZIN</t>
  </si>
  <si>
    <t>KOMITET WYBORCZY ZWIĄZKU SŁOWIAŃSKIEGO</t>
  </si>
  <si>
    <t>Orząd Gminy Ożarowice</t>
  </si>
  <si>
    <t xml:space="preserve">Na podstawie art. 61 ust. 1 i 2 Konstytucji RP oraz art. 10 ust. 1 Ustawy o dostępie do informacji publicznej stowarzyszenie Sieć Obywatelska Watchdog Polska wnosi o udostępnienie następujących informacji:
1. Liczba pisemnych (papierowych i elektronicznych) wniosków o udostępnienie informacji publicznej, które organ otrzymał w 2022 r. i osobno styczeń - sierpień 2023 r.
2. Liczba wniosków, które w 2022 r. i osobno styczeń - sierpień 2023 r. organ wykonał w całości. Przez wykonanie wniosku w całości należy rozumieć wyłącznie udostępnienie pełnej informacji. Udostępnienie pełnej informacji po przedłużeniu terminu na jej udostępnienie należy potraktować jako wykonanie wniosku w całości. 
(....)  </t>
  </si>
  <si>
    <t>Rektor Uniwersytetu Marii Curie-Skłodowskiej</t>
  </si>
  <si>
    <t>Na podstawie art. 61 ust. 1 i 2 Konstytucji RP wnosimy o udostępnienie:
informacji o dotyczących zdawalności egzaminu Prawo Handlowe na w okresie 2018 – 2022 na kierunku Prawo (osobno studia stacjonarne oraz osobno Prawo – studia niestacjonarne na Wydziale Prawa i Administracji) poprzez podanie liczb pozytywnie zaliczonych egzaminów w tzw. “pierwszym”, “odroczonym” oraz “drugim” terminie oraz w tych terminach liczby niezdanych egzaminów,
liczby osób, które w każdym roku akademickim w okresie 2018 – 2022, uzyskały warunkowy wpis na kolejny semestr/rok z jednoczesnym obowiązkiem powtórzenia
niezaliczonego przedmiotu - Prawo Handlowe łącznie dla studiów stacjonarnych oraz – studia niestacjonarne na Wydziale Prawa i Administracji,
łącznej kwoty uzyskanej z tytułu tzw. warunkowego powtarzania przedmiotu Prawo Handlowe łącznie dla studiów stacjonarnych oraz – studia niestacjonarne na wydziale Prawa i Administracji w latach 2018 - 2022.
Wnioskowane informacje prosimy przesłać na adres biurosowp@</t>
  </si>
  <si>
    <t>Urząd Miasta i Gminy Białobrzegi</t>
  </si>
  <si>
    <t>Rzecznik Praw Obywatelskich</t>
  </si>
  <si>
    <t>Urząd Miejski Zabrze</t>
  </si>
  <si>
    <t>Urząd m. st. Warszawy</t>
  </si>
  <si>
    <t>Ministerstwo Rolnictwa i Rozwoju Wsi</t>
  </si>
  <si>
    <t>Minister Rolnictwa publiczne deklarował następujące kwestie (źródło: Kto zarobił na imporcie zboża z Ukrainy? R. Telus ogłasza - wGospodarce.pl):
“Jestem zwolennikiem, aby podać listy firm, które zarobiły na imporcie zboża z Ukrainy. Ale trzeba pamiętać, że te firmy nie łamały prawa. Może to było niemoralne, że sprzedawały polskiemu rolnikowi paszę ze zboża z Ukrainy, ale te firmy działały zgodnie z prawem unijnym” – powiedział w sobotę w radiu RMF FM minister rolnictwa Robert Telus.”
“To kwestia czasu, kiedy takie listy zostaną opublikowane – mówił. „To kwestia dni” – sprecyzował.”
W związku z tym oświadczeniem Ministra Rolnictwa wnosimy na podstawie art. 61 ust. 1 i 2 Konstytucji RP o udostępnienie listy firm, które zarobiły na imporcie zboża z Ukrainy - dotyczy to firm, o jakich mówił Minister Rolnictwa.
Na podstawie art. 14 ust. 1 ustawy o dostępie do informacji prosimy przesłać odpowiedź poprzez ePUAP.
Odpowiedź prosimy przesłać za pośrednictwem ePUAP</t>
  </si>
  <si>
    <t>TVP (Telewizja Polska)</t>
  </si>
  <si>
    <t xml:space="preserve">Na podstawie art. 61 ust. 1 i 2 Konstytucji RP wnosimy o udostępnienie następujących informacji:
Na jakiej podstawie zatrudniony jest Samuel Pereira, np. umowa o pracę, umowa zlecenie itd. W przypadku kilku umów wnosimy o wskazanie wszystkich umów obowiązujących na dzień złożenia wniosku.
Łącznie wypłaconego wynagrodzenia/wynagrodzeń Samuelowi Pereirze w roku 2022.
Na jakiej podstawie zatrudniony jest Michał Rachoń, np. umowa o pracę, umowa zlecenie itd. W przypadku kilku umów wnosimy o wskazanie wszystkich umów obowiązujących na dzień złożenia wniosku.
Łącznie wypłaconego wynagrodzenia/wynagrodzeń Michałowi Rachoniowi w roku 2022.
Na jakiej podstawie zatrudniona jest Danuta Holecka, np. umowa o pracę, umowa zlecenia itd. W przypadku kilku umów wnosimy o wskazanie wszystkich umów obowiązujących na dzień złożenia wniosku.
Łącznie wypłaconego wynagrodzenia/wynagrodzeń Danucie Holeckiej w roku 2022.
Na jakiej podstawie zatrudniona jest Magdalena Ogórek, np. umowa o pracę, umowa zlecenie itd. W przypadku kilku umów wnosimy o wskazanie wszystkich umów obowiązujących na dzień złożenia wniosku.
Łącznie wypłaconego wynagrodzenia/wynagrodzeń Magdalenie Ogórek w roku 2022.
Na jakiej podstawie zatrudniony jest Adrian Klarenbach, np. umowa o pracę, umowa zlecenie itd. W przypadku kilku umów wnosimy o wskazanie wszystkich umów obowiązujących na dzień złożenia wniosku.
Łącznie wypłaconego wynagrodzenia/wynagrodzeń Adrianowi Klarenbachowi w roku 2022.
Na jakiej podstawie zatrudniony jest Michał Adamczyk, np. umowa o pracę, umowa zlecenie itd. W przypadku kilku umów wnosimy o wskazanie wszystkich umów obowiązujących na dzień złożenia wniosku.
Łącznie wypłaconego wynagrodzenia/wynagrodzeń Michałowi Adamczykowi w roku 2022.
Na jakiej podstawie zatrudniony jest Krzysztof Ziemiec, np. umowa o pracę, umowa zlecenie itd. W przypadku kilku umów wnosimy o wskazanie wszystkich umów obowiązujących na dzień złożenia wniosku.
Łącznie wypłaconego wynagrodzenia/wynagrodzeń Krzysztofowi Ziemcowi w roku 2022.
Na podstawie art. 14 ust. 1 ustawy o dostępie do informacji publicznej wnioskowane informacje prosimy przesłać na adres: biurosowp@siecobywatelska.pl
</t>
  </si>
  <si>
    <t>Totalizator Sportowy</t>
  </si>
  <si>
    <t>Na podstawie art. 61 ust. 1 i 2 Konstytucji RP wnosimy o udostępnienie informacji w zakresie:
1.      Ile Salonów Gier obsługiwanych przez Totalizator Sportowy znajduje się w dniu odpowiedzi na wniosek na terenie Rzeczypospolitej
2.      Jaka jest łączna liczba czynnych/w użyciu automatów hazardowych obsługiwanych przez Totalizator Sportowy w ramach sieci Salonów Gier?
3.      Jaka jest łączna liczba automatów hazardowych obsługiwanych przez Totalizator Sportowy w ramach sieci Salonów Gier jest produkcji firmy Promatic? 
4.      W ilu Salonach funkcjonują maszyny firmy Promatic?
5.      Ile razy w roku 2022 i 2023 odbyły się czynności serwisowe dotyczące automatów firmy Promatic wykonywane pod opieką Koordynatorów z ramienia TS?
6.      Czy do TS dotarły informacje, że serwisanci w części z nich mogą instalować dodatkowe urządzenia elektroniczne i/lub pobierać z nich dane billingowo-statystyczne? Jeżeli tak, co zrobiono z tym faktem?
7.     Czy w TC obowiązują procedury związane z wyrywkową kontrolą prawidłowego funkcjonowania oferowanych graczom slotów? Jeżeli tak, co obejmuje kontrola i przez kogo jest przeprowadzana?
8. Czy TS prowadzi szczegółowy rejestr zastrzeżeń zgłaszanych przez graczy pracownikom Supportu?
9.      Czy w TS obowiązują procedury związane ze szczegółową kontrolą slotów, odnośnie których pojawiają się zastrzeżenia graczy?
10.      Kiedy na przestrzeni ostatnich 2 lat pracownicy TS jeździli na minimum 2-dniowe podróże służbowe do firmy Promatic (proszę o daty z zaznaczeniem dnia wyjazdu i przyjazdu)? Czy stroną pokrywającą koszty tego rodzaju wyjazdów służbowych była firma Promatic czy Totalizator Sportowy?
Wnioskowane informacje prosimy o przesłanie na adres mail biurosowp@siecobywatelska.pl</t>
  </si>
  <si>
    <t>Totalizator Sportowy
Total Casino</t>
  </si>
  <si>
    <t>1.      Jaka jednostka badawcza przeprowadziła badania akredytacyjne dla slotów internetowych firmy Promatic?
2.      Czy Totalizator Sportowy kiedykolwiek analizował kwestię braku dostępności produkcji w/w producenta w kasynach internetowych działających na Zachodzie, w szczególności tych, których działanie również koordynuje firma Playtech?
3.      Dlaczego sloty firmy Promatic dostępne na witrynie Total Casino nie funkcjonują pod krajową domeną najwyższego poziomu przypisaną do polskich stron internetowych (Art. 15d. 2. UH)?
4.      Czy producent wprowadzając nową wersję slotu już dostępnego dla graczy jest zobowiązany do przeprowadzenia ponownej certyfikacji?
5.      Czy oprogramowanie znajduje się na serwerach należących do Totalizatora Sportowego? Jeżeli nie, w jaki sposób Spółka zabezpiecza się przed ryzykiem nieuprawnionych ingerencji?
Wnioskowane informacje prosimy przesłać poprzez ePUAP na skrytkę: SiecObywatelskaWatchdogPolska/skrytka</t>
  </si>
  <si>
    <t>Totalizator Sportowy
Slot Miss Jocker</t>
  </si>
  <si>
    <t>1. Jak na przestrzeni ostatnich 24 miesięcy kształtował się KPI GGR dla slotu Miss Joker (dla każdego miesiąca z osobna; według raportów dostarczanych przez firmę Playtech)?
2. Proszę o skan dokumentu z pozytywną opinią techniczą gry Miss Joker.
Wnioskowane informacje prosimy przesłać poprzez ePUAP na skrytkę: SiecObywatelskaWatchdogPolska/skrytka</t>
  </si>
  <si>
    <t>GENERALNA DYREKCJA DRÓG KRAJOWYCH I AUTOSTRAD</t>
  </si>
  <si>
    <t>1. Ile do dnia złożenia wniosku Generalna Dyrekcja Dróg Krajowych i Autostrad (GDDKiA)
wydała zgód na umieszczenie baneru wyborczego w pasie drogowym w ramach 
kampanii do wyborów parlamentarnych zaplanowanych na 15 października 2023 r.?
2. Ile wniosków o umieszczenie baneru wyborczego odrzucono?
3. Ile podjęto decyzji o administracyjnym usunięciu baneru wyborczego, zagrażającemu
bezpieczeństwu ruchu drogowego?</t>
  </si>
  <si>
    <t>1. Ile razy Generalna Dyrekcja Dróg Krajowych i Autostrad zażądała zdjęcia banerów Komitetów Wyborczych lub banerów wzywających do pójścia na wybory z ogrodzeń prywatnych posesji od momentu rozpoczęcia kampanii wyborczej do dnia złożenia wniosku?
2. Czy osoby prywatne, którym nakazano zdjęcie ww. banerów otrzymały wezwania na piśmie?</t>
  </si>
  <si>
    <t>Regionalny Ośrodek Polityki Społecznej w Toruniu</t>
  </si>
  <si>
    <t xml:space="preserve">Na podstawie art. 61 ust. 1 i 2 Konstytucji RP wnosimy o udostępnienie informacji w zakresie:
1.	liczby osób, które zgłosiły się w terminie do uczestnictwa w wizycie studyjnej do Włoch organizowanej przez Regionalny Ośrodek Polityki Społecznej w Toruniu (zwany dalej Organizatorem) w dniach 2-5 października 2023 roku w ramach projektu: „Koordynacja rozwoju ekonomii społecznej w województwie kujawsko-pomorskim”,
2.	liczby osób, które zgłosiły się po terminie do uczestnictwa w wizycie studyjnej do Włoch organizowanej przez Regionalny Ośrodek Polityki Społecznej w Toruniu (zwany dalej Organizatorem) w dniach 2-5 października 2023 roku w ramach projektu: „Koordynacja rozwoju ekonomii społecznej w województwie kujawsko-pomorskim”,
3.	liczby osób, które zgłosiły się w terminie i zostały zakwalifikowane,
4.	liczby osób, które zgłosiły się po terminie i zostały zakwalifikowane,
5.	liczby osób, które zakwalifikowały się, a jednocześnie brały udziału w projekcie „Koordynacja rozwoju ekonomii społecznej w województwie kujawsko-pomorskim”, w latach 2019-2023 oraz w wizycie studyjnej do Włoch, zorganizowanej w lipcu 2022 roku.
6.	liczby osób, które zakwalifikowały się, a jednocześnie są członkami Regionalnego Komitetu Rozwoju Ekonomii Społecznej.
7.	Liczba osób zarejestrowanych na liście rezerwowej i od jakiej daty osoby były wpisywane na listę rezerwową.
8.	Listy osób, tj. imię i nazwisko oraz reprezentowana instytucja, zakwalifikowanych do udziału w wizycie studyjnej.
Na podstawie art. 14 ust. 1 ustawy o dostępie do informacji publicznej wnioskowane informacje prosimy przesłać poprzez ePUAP na skrytkę: SiecObywatelskaWatchdogPolska/skrytka
</t>
  </si>
  <si>
    <t xml:space="preserve">Na podstawie art. 61 ust. 1 i 2 Konstytucji RP wnosimy o udostępnienie następujących informacji:
1.	Liczba użytkowników zarejestrowanych na portalu dane.gov.pl w 2021 roku
2.	Liczba użytkowników zarejestrowanych na portalu dane.gov.pl w 2022 roku
3.	Liczba użytkowników zarejestrowanych na portalu dane.gov.pl do końca września 2023 r.
4.	Łączna liczba użytkowników zarejestrowanych na portalu dane.gov.pl
5.	Liczba pobrań zbiorów danych w 2021, 2022 i do końca września 2023 r. 
6.	Prosimy o wskazanie trzech najczęściej pobieranych zbiorów danych w historii portalu
7.	Prosimy o wskazanie trzech najczęściej pobieranych zbiorów danych w 2021 r., w 2022 r. i do końca września 2023 r. 
8.	Ile rocznie przybywa zbiorów danych - prosimy o podanie danych dla 2021, 2022 r. i do końca września 2023 r. 
9.	Kiedy planowana jest publikacja wyników ankiety https://dane.gov.pl/pl/forms/ankieta-o-portalu
Wnioskowane informacje prosimy przesłać poprzez ePUAP na skrytkę: SiecObywatelskaWatchdogPolska/skrytka
</t>
  </si>
  <si>
    <t>Komitet Wyborczy Nowa Lewica</t>
  </si>
  <si>
    <t>Komenda Stołeczna Policji</t>
  </si>
  <si>
    <t>Na podstawie art. 61 ust. 1 Konstytucji RP i art. 10 ust. 1 ustawy z dnia 6 września 2001 r. o dostępie do informacji publicznej, niniejszym wnosimy o udostępnienie informacji w zakresie:
 1.Stanu kadrowego Komendy stołecznej policji na dzień 31 stycznia 2022 r. (z podziałem na stan etatowy, wakaty, rezerwę kadrową KGP, zwolnienia ze służby, przyjęcia do służby). 
2. Stanu kadrowego policji na dzień 30 czerwca 2023 r. (z podziałem na stan etatowy, wakaty, rezerwę kadrową KGP, zwolnienia ze służby, przyjęcia do służby). 
3. Wysokości środków z tytułu niepełnego zatrudnienia, jakie były do dyspozycji Komendanta Stołecznej Policji w 2022 r. 
4. Wysokości środków z tytułu niepełnego zatrudnienia, jakie były do dyspozycji Komendanta Stołecznej Policji w pierwszym półroczu 2023 r. 5. Na jakie zadania Komendant Stołeczny Policji przeznaczył środki z niepełnego zatrudnienia w 2022 r.?
6. Na jakie zadania Komendant Stołeczny Policji przeznaczył środki z niepełnego zatrudnienia w pierwszym półroczu 2023 r.?</t>
  </si>
  <si>
    <t>Dyrektor II Liceum Ogólnokształcącego im. Księżnej Anny z Sapiehów Jabłonowskiej w Białymstoku</t>
  </si>
  <si>
    <t>Na podstawie art. 61 ust. 1 Konstytucji RP i art. 10 ust. 1 ustawy z dnia 6 września 2001 r. o dostępie do informacji publicznej, niniejszym wnosimy o udostępnienie informacji w następującym zakresie:
1. protokołów i uchwał z posiedzeń rad pedagogicznych odbywających się w
okresie od września 2020 roku do dnia złożenia wniosku. Wnosimy o anonimizację  danych uczniów, ich rodziców, pracowników innych niż nauczyciele i pracowników niepedagogicznych zatrudnionych na stanowiskach urzędniczych.
2. dokumentów sporządzonych przez uprawnione organy i podmioty z postępowań nadzorczych i kontrolnych podejmowanych wobec II Liceum Ogólnokształcącego w Białymstoku w okresie od 1.09.2018 roku do dnia złożenia wniosku.
3. arkusza organizacyjnego za rok szkolny 2022/2023 i 2023/2024 (w tym
wszelkich aneksów) oraz dokumentu zawierającego szczegółowy przydział
nauczycielom stałych prac i zajęć w ramach wynagrodzenia zasadniczego
oraz dodatkowo płatnych zajęć dydaktycznych, wychowawczych i opiekuńczych w roku szkolnym 2023/2024.
4. dodatków motywacyjnych dla dyrektora i wicedyrektorów w roku szkolnym 2021/2022 i 2022/2023.
5. wykorzystania środków publicznych na: pomoc materialną dla uczniów i
tzw. stypendia motywacyjne w roku szkolnym 2022/2023 oraz 2023/2024.</t>
  </si>
  <si>
    <t>Centralny Port Komunikacyjny Sp. z o.o</t>
  </si>
  <si>
    <t>Na podstawie art. 61 ust. 1 Konstytucji RP i art. 10 ust. 1 ustawy z dnia 6 września 2001 r. o dostępie do informacji publicznej, niniejszym wnosimy o udostępnienie informacji w zakresie:
1. wysokości wydatków Spółki związanych z promocją i lobbingiem w roku 2021;
2. wysokości wydatków Spółki związanych z promocją i lobbingiem w roku 2022;
    2a. wskazania 5 podmiotów, które były największymi beneficjentami ww. wydatków w 2022 r.
3. wysokości wydatków Spółki związanych z promocją i lobbingiem w roku 2023 do końca października, z wskazaniem wydatków poniesionych w samym październiku 2023 r.;
    3a. wskazania 5 podmiotów, które były największymi beneficjentami ww. wydatków w 2023 r.
4. łącznej kwoty wydatków Spółki związanych z promocją i lobbingiem, poniesionych w zagranicznych mediach, w latach 2021-2023;
5. łącznej kwoty wydatków Spółki związanych z promocją i lobbingiem w latach 2021-2023, poniesionych na rzecz następujących podmiotów:
    5a. Puls Biznesu;
    5b. Dziennik Gazeta Prawna;
    5c. Rzeczpospolita;
    5d. Rynek Lotniczy;
    5e. Obserwator Gospodarczy;
    5f. Instytut Sobieskiego.
Termin "promocja" w sformułowaniu ‘wydatki związane z promocją’ rozumiemy jako wszelkiego rodzaju płatne pisemne treści (w przypadku czasopism chodzi zarówno o formę elektroniczną jak i papierową), płatne treści audio i video (filmy i nagrania dźwiękowe nakierunkowane na działania promujące) jak również płatne treści zamieszczone na stronach internetowych. 
Wnioskowane informacje prosimy przesłać poprzez ePUAP na skrytkę: SiecObywatelskaWatchdogPolska/skrytka</t>
  </si>
  <si>
    <t xml:space="preserve">Uniwersytet Zielonogórski
</t>
  </si>
  <si>
    <t>Na podstawie art. 61 ust. 1 Konstytucji RP i art. 10 ust. 1 ustawy z dnia 6 września 2001 r. o dostępie do informacji publicznej, niniejszym wnosimy o udostępnienie następujących informacji:
1.        Czy w roku 2023 lub w roku 2022 Uniwersytet odnotował wpływ skarg o mobbing?
2.        Jeśli tak, to prosimy o informację, ile takich skarg wpłynęło w poszczególnych latach i jakie działania związane z wpłynięciem ww. skarg podjęto?
Wnioskowane informacje prosimy przesłać poprzez ePUAP na skrytkę: SiecObywatelskaWatchdogPolska/skrytka</t>
  </si>
  <si>
    <t>II Liceum Ogólnokształcące im. Księżnej Anny z Sapiehów Jabłonowskiej w Białymstoku</t>
  </si>
  <si>
    <t>Na podstawie art. 61 ust. 1 Konstytucji RP i art. 10 ust. 1 ustawy z dnia 6 września 2001 r. o dostępie do informacji publicznej, niniejszym wnosimy o udostępnienie następujących informacji:
        Ilości rad pedagogicznych, które odbyły się w okresie od 01.09.2020 r. do 31.10.2023 r. 
W odpowiedź prosimy o uwzględnienie podziału na poszczególne lata.
Wnioskowane informacje prosimy przesłać na adres mail biurosowp@siecobywatelska.pl</t>
  </si>
  <si>
    <t>Na podstawie art. 61 ust. 1 Konstytucji RP i art. 10 ust. 1 ustawy z dnia 6 września 2001 r. o dostępie do informacji publicznej, niniejszym wnosimy o udostępnienie informacji w zakresie: 
        listy doradców Prezesa NBP, aktualnej na dzień 27 listopada 2023 r., poprzez podanie imienia i nazwiska każdego doradcy. 
Wnioskowane informacje prosimy przesłać poprzez ePUAP na skrytkę: SiecObywatelskaWatchdogPolska/skrytka</t>
  </si>
  <si>
    <t>Na podstawie art. 61 ust. 1 Konstytucji RP i art. 10 ust. 1 ustawy z dnia 6 września 2001 r. o dostępie do informacji publicznej, wnosimy o udostępnienie:
1. protokołu z posiedzenia Krajowej Rady Sądownictwa w dniach 21-24 listopada 2023 r.;
2. skanów uchwał podjętych na tym posiedzeniu. 
Wnioskowane informacje prosimy przesłać poprzez ePUAP na skrytkę: SiecObywatelskaWatchdogPolska/skrytka</t>
  </si>
  <si>
    <t xml:space="preserve">Nadleśnictwo Waliły
</t>
  </si>
  <si>
    <t>Na podstawie art. 61 ust. 1 i 2 Konstytucji RP oraz 10 ust. 1 Ustawy o dostępie do informacji publicznej stowarzyszenie Sieć Obywatelska Watchdog Polska wnosi o udostępnienie następujących informacji:
liczbę interwencji związanych z koniecznością udzielenia pomocy/zabicia zwierzęcia podlegającego ochronie, rannego lub zabitego w concertinie (drut znajdujący się na granicy polskiej) na obszarze Państwa działalności od września 2021 r. do 1 listopada 2023 r.,
czy o zwierzęta zabite przez zaplątanie się concertinę zmniejszane są plany łowieckie? Jeśli tak, to o ile zwierząt zmniejszono te plany? Pytanie dotyczy okresu od września 2021 r. do 1 listopada 2023 r.</t>
  </si>
  <si>
    <t>W związku z wypowiedzią Prezesa Rady Ministrów o następującej treści: "My dysponujemy opiniami najwybitniejszych prawników, którzy nie mają żadnych wątpliwości, że działania ministra Sienkiewicza są zgodne z prawem i interesem publicznym. Mówię o prawnikach, którzy nie dostają za to pieniędzy i nie ryzykowaliby swojej reputacji, gdyby nie byli przekonani, że nasze działania są i pożądane, i zgodne z prawem" ( https://wiadomosci.wp.pl/mam-prosbe-tusk-zwrocil-sie-do-telewizji-republika-na-konferencji-6978319760157184a) na podstawie art. 61 ust. 2 Konstytucji RP wnosimy o udostępnienie treści posiadanych opinii i na podstawie art. 14 ust. 1 ustawy o dostępie do informacji publicznej przesłanie ich poprzez ePUAP na skrytkę: SiecObywatelskaWatchdogPolska/skrytka</t>
  </si>
  <si>
    <t>URZĄD MIASTA ZAKOPANE</t>
  </si>
  <si>
    <t>Na podstawie art 61 Konstytucji RP i Ustawy o dostępie do informacji publicznej wnosimy o udostępnienie:
 1. Informacji o kosztach poniesionych przez miasto w związku z organizacją imprezy sylwestrowej, która odbyła się 31.12.2021 r.
 2. Skanów dokumentów związanych z wydatkami poniesionymi na organizację ww. wydarzenia. 
 3. Skanów umów związanych z organizacją ww. wydarzenia zawartych z podmiotami zewnętrznymi.   
Wnioskowane informacje prosimy przesłać przez ePuap.</t>
  </si>
  <si>
    <t xml:space="preserve">URZĄD MIEJSKI W STARACHOWICACH
</t>
  </si>
  <si>
    <t>Na podstawie art. 61 ust. 1 Konstytucji RP i art. 10 ust. 1 ustawy z dnia 6 września 2001 r. o dostępie do informacji publicznej, wnosimy o udostępnienie informacji publicznej w następującym zakresie:
1. liczby wniosków o informację, które otrzymał urząd w 2019 i 2020 roku
2. informacji w jakiej formie urząd rejestruje wnioski i czy może bez problemu wybrać z systemów informatycznych listę takich wniosków.
3. Jeśli urząd posiada możliwości techniczne przygotowania takiej listy, wnosimy o jej udostępnienie.
4. Jeżeli to możliwe prosimy by zawierała co najmniej informacje o dacie, treści zapytania i sposobie załatwienia sprawy. Nie wnioskujemy o informację o podmiotach składających wnioski. 
Wnioskowane informacje prosimy przesłać przez ePuap.</t>
  </si>
  <si>
    <t xml:space="preserve">KANCELARIA SEJMU
</t>
  </si>
  <si>
    <t>Na podstawie art. 61 ust. 1 i 2 Konstytucji RP, i art. 10 ust. 1, w imieniu Stowarzyszenia Sieć Obywatelska Watchdog Polska, wnosimy o udostępnienie następujących informacji:
1. ilu użytkownikom_czkom portalu społecznościowego Twitter została zablokowana możliwość śledzenia oficjalnego konta Sejmu RP (@KancelariaSejmu) na Twitterze (chodzi o stan na dzień 5.01.2022 r.)?
2. czy istnieje jakikolwiek regulamin bądź inny dokument, w którym uregulowane są zasady "blokowania"
komentarzy i użytkowników_czek? Jeśli tak, to wnosimy o udostępnienie jego wersji aktualnej na dzień 5.01.2022 r.
3. ile osób posiadało na dzień 5.01.2022 r. dane logowania na oficjalne konto Sejmu RP na Twitterze? Wnosimy o podanie imion i nazwisk, a także pełnionych przez te osoby funkcji.
Wnioskowane informacje prosimy przekazać przez platformę ePUAP.</t>
  </si>
  <si>
    <t xml:space="preserve">Na podstawie art. 61 ust. 1 Konstytucji RP i art. 10 ust. 1 ustawy z dnia 6 września 2001 r. o dostępie do informacji publicznej, wnosimy o udostępnienie informacji publicznej w następującym zakresie:
1. czy w 2021 r. i do dnia złożenia wniosku KPRM ponosiło koszty płatnej promocji na Facebooku i Instagramie konta  https://www.facebook.com/MorawieckiPL i https://www.instagram.com/morawieckipl/?hl=pl 
2. jeśli tak, jakie to koszty w 2021 r. i do dnia złożenia wniosku?
3. kto (imię i nazwisko, stanowisko/funkcja) prowadzi profil Mateusza Morawieckiego na portalu społecznościowym Facebook?
Wnioskowane informacje prosimy przesłać poprzez ePUAP na skrytkę: SiecObywatelskaWatchdogPolska/skrytka
</t>
  </si>
  <si>
    <t>Zakład Energetyki Cieplnej Sp. z o.o. w Starachowicach</t>
  </si>
  <si>
    <t>Na podstawie art. 61 ust. 1 Konstytucji RP i art. 10 ust. 1 ustawy z dnia 6 września 2001 r. o dostępie do informacji publicznej wnosimy o udostępnienie informacji publicznej w zakresie umowy o Instalację Odzysku Energii (IOE), wraz z aneksami i załącznikami, w tym z informacją o łącznych kosztach realizacji umowy.
Wnioskowane informacje prosimy o przesłanie na adres mail biurosowp@siecobywatelska.pl</t>
  </si>
  <si>
    <t xml:space="preserve">Totalizator Sportowy </t>
  </si>
  <si>
    <t>Na podstawie art. 61 ust. 1 i 2 Konstytucji RP wnosimy o udostępnienie:
1. informacji o tym, czy spółka była partnerem/sponsorem organizowanego przez Telewizję Polską S.A. Sylwestra Marzeń w Zakopanem, który odbył się 31.12.2021 r.,
2. Informacji o tym, czy spółka była partnerem/sponsorem imprezy sylwestrowej - Sylwestrowa Moc Przebojów 2021 na Stadionie Śląskim w Chorzowie, która odbyła się 31.12.2021 r.,
3. skanu umowy/umów dot. partnerstwa/sponsoringu ww. wydarzeń.
Wnosimy o przesłanie wskazanych informacji w formie elektronicznej na adres: biurosowp@siecobywatelska.pl</t>
  </si>
  <si>
    <t xml:space="preserve">PGE </t>
  </si>
  <si>
    <t>Na podstawie art. 61 ust. 1 i 2 Konstytucji RP wnosimy o udostępnienie:
informacji o tym, czy spółka była partnerem/sponsorem organizowanego przez Telewizję Polską S.A. Sylwestra Marzeń w Zakopanem, który odbył się 31.12.2021 r.
skanu umowy dot. partnerstwa/sponsoringu ww. wydarzenia.
Wnosimy o przesłanie wskazanych informacji w formie elektronicznej na adres: biurosowp@siecobywatelska.pl</t>
  </si>
  <si>
    <t xml:space="preserve">Tauron
</t>
  </si>
  <si>
    <t xml:space="preserve">Intercity
</t>
  </si>
  <si>
    <t>Orlen</t>
  </si>
  <si>
    <t xml:space="preserve">Na podstawie art. 61 ust. 1 i 2 Konstytucji RP wnosimy o udostępnienie:
1.        Informacji o łącznych kosztach poniesionych przez Telewizję Polską S.A. w związku z organizacją imprezy sylwestrowej  - Sylwester Marzeń z Dwójką Zakopane 2021 - która odbyła się 31.12.2021 r.
2.        Spisu faktur i rachunków związanych z wydatkami poniesionymi przez Telewizję Polską S.A. na organizację ww. wydarzenia, zawierającego informacje o wystawcy dokumentu, kwocie i nazwie usługi/towaru, którego dokument dotyczy.  
3.        Informacji, czy Telewizja Polska S.A. podpisywała umowy związane z występami poszczególnych artystów: Jasona Derulo, Maryli Rodowicz, Zenona Martyniuka, Roxie Węgiel, Sławomira, Thomasa Andersa, Boys, Pięknych i Młodych, Rafała Brzozowskiego, Karoliny Stanisławczyk, Weekendu, Mig, Kuby Szmajkowskiego, Francesco Monte, Milano, Odessa Band, Defis, Classic, Baciary, Playboys oraz Senhit?
4.        Regulaminu ww. wydarzenia.
Wnosimy o przesłanie wskazanych informacji na adres e-mail biurosowp@siecobywatelska.pl 
</t>
  </si>
  <si>
    <t>SWPZZPOZ w Radomiu</t>
  </si>
  <si>
    <t>Na podstawie art. 61 ust. 1 Konstytucji RP i art. 10 ust. 1 ustawy z dnia 6 września 2001 r. o dostępie do informacji publicznej, wnosimy o udostępnienie informacji publicznej w następującym zakresie:
1. Czy na oddziale Leczenia Alkoholowych Zespołów Abstynencyjnych SWPZZPOZ w Radomiu stosuje się wobec pacjentów przymus bezpośredni w formie unieruchomienia bądź izolacji?
2. Czy szpital posiada wewnętrzne regulacje dotyczące stosowania na oddziale Leczenia Alkoholowych Zespołów Abstynencyjnych przymusu bezpośredniego w formie unieruchomienia bądź izolacji?
3. Prosimy o wskazanie liczby przypadków przymusu bezpośredniego w formie unieruchomienia bądź izolacji odnotowanych w 2021 r. w rejestrze przypadków zastosowania przymusu bezpośredniego.
4. Czy w latach 2020-2021 wpłynęły do szpitala skargi od pacjentów dotyczące funkcjonowania oddziału Leczenia Alkoholowych Zespołów Abstynencyjnych? Jeśli tak, prosimy o wskazanie ich liczby.
Wnioskowane informacje prosimy przesłać poprzez ePUAP na skrytkę: SiecObywatelskaWatchdogPolska/skrytka</t>
  </si>
  <si>
    <t>URZĄD MARSZAŁKOWSKI WOJEWÓDZTWA ŚLĄSKIEGO</t>
  </si>
  <si>
    <t>Na podstawie art 61 Konstytucji RP i Ustawy o dostępie do informacji publicznej, w imieniu Sieci Obywatelskiej Watchdog Polska, wnosimy o udostępnienie:
1. Informacji o kosztach poniesionych przez Urząd Marszałkowski Województwa Śląskiego w związku z organizacją/ patronatem imprezy sylwestrowej - Sylwestrowa Moc Przebojów 2021 na Stadionie Śląskim w Chorzowie, która odbyła się 31.12.2021 r.
2. Skanów dokumentów związanych z wydatkami poniesionymi na organizację/patronat ww. wydarzenia. 
3. Skanów umów związanych z organizacją/patronatem dla ww. wydarzenia zawartych z podmiotami zewnętrznymi.  
4. Regulaminu imprezy. 
Wnioskowane informacje prosimy przesłać poprzez ePUAP na skrytkę: SiecObywatelskaWatchdogPolska/skrytka</t>
  </si>
  <si>
    <t>Na podstawie art. 61 ust. 1 i 2 Konstytucji RP wnosimy o udostępnienie następujących informacji:
1. Na czym polegało bycie partnerem wydarzenia Sylwester Marzeń z Dwójką Zakopane 2021, o czym mówiła Kinga Ripper z Urzędu Miejskiego w Zakopanem, w wypowiedzi dostępnej na stronie: https://businessinsider.com.pl/wiadomosci/sylwester-marzen-i-wydatkow-organizacja-telewizyjnych-koncertow-pochlania-grube/4y7gd8z (wydruk artykułu w załączeniu) ,,W tym roku nie jesteśmy organizatorem, jesteśmy partnerem — mówi nam Kinga Ripper z Urzędu Miejskiego w Zakopanem."
W nawiązaniu do powyższej wypowiedzi - do czego zobowiązywało się miasto jako ,,partner wydarzenia"?
2. Czy spisano umowę partnerstwa z Telewizją Polską S.A. w związku z organizacją imprezy Sylwestrowej ,,Sylwester Marzeń z Dwójką" w 2021 r.?
2a. Jeśli tak, prosimy o udostępnienie skanu ww umowy.
3. Na jakiej zasadzie udostępniono teren Równi Krupowej pod organizację imprezy Sylwestrowej ,,Sylwester Marzeń z Dwójką" w 2021 r.? 
3a. Czy spisano umowę dotyczącą udostępnienia terenu pod organizację ww. imprezy? Jeśli tak, prosimy o udostępnienie skanu ww. umowy.
4. Czy zgodnie z wypowiedzią Burmistrza Miasta Zakopane, dotyczącą zniszczenia terenu Równi Krupowej przy demontażu sceny, dostępną na stronie https://gwiazdy.wp.pl/warszawka-sobie-przyjechala-zrobic-impreze-czy-ktos-pytal-gorali-czy-chca-sylwestra-w-zakopanem-6723493002615648a (wydruk artykułu w załączeniu) ,,Nie są to duże prace i nie są bardzo drogie. Jednak kosztami doprowadzenia Równi do normalnego stanu obciążone zostaną firmy, które z tego miejsca korzystały”, firmy te zostały obciążone kosztami? Jakie to koszty i firmy?
Wnioskowane informacje prosimy przesłać poprzez ePUAP na skrytkę: SiecObywatelskaWatchdogPolska/skrytka</t>
  </si>
  <si>
    <t>PROKURATURA KRAJOWA</t>
  </si>
  <si>
    <t>Na podstawie art. 61 ust. 1 i 2 Konstytucji RP Sieć Obywatelska Watchdog Polska wnosi o udostępnienie:
pisma z dnia 14 czerwca 2016 r., sporządzonego pod sygnaturą PK II P 406.8.2016.
Skan powyższego dokumentu prosimy przesłać poprzez ePUAP na skrytkę: SiecObywatelskaWatchdogPolska/skrytka</t>
  </si>
  <si>
    <t>PKN Orlen</t>
  </si>
  <si>
    <t xml:space="preserve">Na podstawie art. 61 ust. 1 i 2 Konstytucji RP, w imieniu Sieci Obywatelskiej Watchdog Polska, wnosimy o udostępnienie:
spisu umów zawartych przez spółkę PKN Orlen od początku listopada 2020 r. do końca stycznia 2021 r. oraz od początku listopada 2021 r. do końca stycznia 2022 r. dotyczących reklamy i promocji - w tym publikacji artykułów sponsorowanych oraz tzw. reklam outdoorowych. Prosimy o wskazanie nazwy kontrahenta, kwoty umowy i przedmiotu umy w odniesieniu do każdej podpisanej umowy.
Wnosimy o przesłanie wskazanych informacji na adres e-mail biurosowp@siecobywatelska.pl 
</t>
  </si>
  <si>
    <t>Stadion Śląski</t>
  </si>
  <si>
    <t xml:space="preserve">Na podstawie art. 61 ust. 1 i 2 Konstytucji RP, w imieniu Sieci Obywatelskiej Watchdog Polska, wnosimy o udostępnienie informacji:
1.        o sumie wydatków poniesionych przez Stadion Śląski w związku z organizacją/patronatem imprezy sylwestrowej - Sylwestrowa Moc Przebojów 2021 - na Stadionie Śląskim w Chorzowie, która odbyła się 31.12.2021 r.,
2.        z jakich źródeł pochodziły środki finansowe na pokrycie wskazanych powyżej kosztów,
3.        skanów umów związanych z patronatem nad ww. wydarzeniem zawartych przez Stadion Śląski z podmiotami zewnętrznymi,
4.        regulaminu imprezy,
5.        czy Stadion Śląski otrzymał w 2021 r. dofinansowanie/dotację od Urzędu Marszałkowskiego Województwa Śląskiego? Jeśli tak, prosimy o wskazanie przekazanych kwot oraz celu, na który została przekazana dotacja/dofinansowanie.
Wnosimy o przesłanie wskazanych informacji na adres e-mail biurosowp@siecobywatelska.pl 
</t>
  </si>
  <si>
    <t>Polska 2050 Szymona Hołowni</t>
  </si>
  <si>
    <t xml:space="preserve">Na podstawie art. 54 ust. 1 Konstytucji RP w zw. z art. 61 ust. 1 i 2 i art. 11 ust. 2 Konstytucji RP oraz art. 4 ust. 2 ustawy o dostępie do informacji publicznej Sieć Obywatelska Watchdog Polska wnosi o udostępnienie informacji publicznej w przedmiocie:
1.        Czy partia posiada rachunki bankowe? Jeśli tak, w jakich bankach oraz kiedy doszło do zawarcia umowy o prowadzenie rachunku bankowego?
2.        Jakie saldo widnieje na ww. rachunkach bankowych?
3.        Gdzie uiszczane są należności ze składek członkowskich, określone w uchwale nr. 3/2021 Zarządu Krajowego Partii? 
4.        Gdzie przechowywane są ww. należności? 
5.        Gdzie partia lokuje środki pieniężne?
6.        Z jakich środków partia prowadzi bieżącą działalność i skąd pozyskuje środki na funkcjonowanie?
7.        Czy partia posiada lub wynajmuje nieruchomości lub lokale? Jeśli tak o jakiej powierzchni i jakie koszty ponosi z ww. tytułu?
8.        Jakie przychody osiągnęła i jakie koszty poniosła partia za 2020 r. i 2021 r.?
9.        Czy partia posiada adres e-mail? Jeśli tak to jaki?
10.        Czy partia posiada stronę internetową? Jeśli tak to pod jakim adresem?
11.        Czy partia korzysta ze środków zbieranych poprzez stronę https://wspieraj.polska2050.pl/? Jeśli tak to w jakiej wysokości partia otrzymała środki i na co je przeznaczyła?
12.        Czy partia otrzymywała środki pieniężne lub trwałe od Fundacji Polska od Nowa?
13.        Czy partia współpracuje lub posiada porozumienia z Fundacją Polska od Nowa?
14.        Czy partia obsługuje lub uczestniczy w obsłudze portalu https://wspieraj.polska2050.pl/?
15.        Czy partia obsługuje lub prowadzi sklep na portalu https://sklep.polska2050.pl/? Jeśli tak jakie dochody partia osiągnęła w 2021 r. z tego tytułu?
Jednocześnie na podstawie art. 14 ust. 1 ww. ustawy wnosimy o przesłanie ww. informacji na adres e-mail: biurosowp@siecobywatelska.pl
Ponadto przypominamy, iż zgodnie z art. 13 ust. 1 ustawy o dostępie do informacji publicznej, udostępnianie informacji publicznej następuje bez zbędnej zwłoki, nie później jednak niż w terminie 14 dni od dnia złożenia wniosku. Nadto w myśl art. 4 ust. 2 wspominanej ustawy obowiązane do udostępniania informacji publicznej są władze publiczne oraz inne podmioty wykonujące zadania publiczne, w szczególności partie polityczne.
</t>
  </si>
  <si>
    <t>Gmina Wrocław opublikowała ogłoszenie o zamówieniu na roboty budowlane - Wykonanie adaptacji pomieszczeń w Centrum Handlowym „Magnolia Park” przy ul. Legnickiej 58 we Wrocławiu, przeznaczonych na potrzeby Centrum Obsługi Mieszkańca Urzędu Miejskiego Wrocławia.
Mając na uwadze powyższe, na podstawie art. 61 ust. 1 i 2 i art. 11 ust. 2 Konstytucji RP oraz art. 10 ust. 1 ustawy o dostępie do informacji publicznej Sieć Obywatelska Watchdog Polska wnosi o udostępnienie informacji publicznej w przedmiocie:
1. Skan umowy najmu lokalu położonego przy ul. Legnickiej 58 w Centrum Handlowym Magnolia Park, przeznaczonego na Centrum Obsługi Mieszkańca wraz z załącznikami.
2. Skan wszelkich innych umów zawartych z podmiotem uprawnionym do rozporządzania mieniem C.H. Magnolia Park wraz z załącznikami.
3. Podania wysokości czynszu wraz ze wszelkimi składowymi za najem ww. lokalu oraz podanie kwoty na jaką opiewa umowa.
4. Wskazania sposobu rozliczenia czynszu (miesięczny/roczny/ inny).
5. Podania okresu najmu.
Jednocześnie na podstawie art. 14 ust. 1 ww. ustawy wnosimy o przesłanie ww. informacji na adres e-mail: biurosowp@siecobywatelska.pl
Jako formę przekazania informacji wskazujemy: skan dokumentów, informacja pisemna.</t>
  </si>
  <si>
    <t>Narodowy Instytut Wolności</t>
  </si>
  <si>
    <t>Na podstawie art. 61 ust. 1 i Konstytucji RP i art. 10 ust. 1 ustawy o dostępie do informacji publicznej, stowarzyszenie Sieć Obywatelska Watchdog Polska wnosi o informację o tym, ile wniosków oceniali poszczególni eksperci pod względem merytorycznym, w ramach poszczególnych priorytetów, w każdej edycji – PROO - 2019, 2020, 2021. 
Poniżej podajemy linki do nazwisk ekspertów. Prosimy o dodanie kolumn z priorytetami i podanie liczby wniosków w każdej kolumnie z priorytetem. Jeśli łatwiej Państwu wygenerować to z Państwa systemów w inny sposób, prosimy o zrobienie tego, przy zachowaniu istoty naszego zapytania, w rozbiciu na imię/nazwisko/edycja PROO/priorytet PROO/liczba wniosków. 
https://niw.gov.pl/wp-content/uploads/2021/09/Eksperci-PROO_2019.xlsx
https://niw.gov.pl/wp-content/uploads/2021/09/Eksperci-PROO-2020.pdf
https://niw.gov.pl/nasze-programy/proo/edycja-2021/ (pod tym linkiem nie znaleźliśmy listy ekspertów, ale zakładamy, że taka istnieje).</t>
  </si>
  <si>
    <t>Urząd Miejski w Starachowicach</t>
  </si>
  <si>
    <t>Na podstawie art. 61 ust. 1 i Konstytucji RP i art. 10 ust. 1 ustawy o dostępie do informacji publicznej, stowarzyszenie Sieć Obywatelska Watchdog Polska wnosi o informację o liczbie wniosków o informację otrzymanych przez tutejszy urząd w 2021 roku.</t>
  </si>
  <si>
    <t>MSZ</t>
  </si>
  <si>
    <t>Na podstawie art. 61 ust. 1 Konstytucji RP i art. 10 ust. 1 ustawy z dnia 6 września 2001 r. o dostępie do informacji publicznej, wnosimy o udostępnienie informacji publicznej w następującym zakresie:
1. Czy zostały już rozpoczęte prace nad przygotowaniem raportu krajowego w ramach Universal Periodic Review (UPR)?
2. Czy istnieje harmonogram prac nad przygotowaniem raportu krajowego w ramach UPR? Jeżeli tak, to wnosimy o jego udostępnienie.
3. Czy informacje na temat czwartego cyklu UPR zostały podane do publicznej wiadomości? Jeżeli tak, to wnosimy o przekazanie ścieżki (link) do odpowiedniej strony internetowej.
4. Czy Ministerstwo Spraw Zagranicznych zwróciło się już do innych resortów, partnerów pozarządowych, władz jednostek samorządu terytorialnego, przedstawicieli sądownictwa oraz innych instytucji o przekazanie wkładów do raportu krajowego lub zaprosiło wymienione podmioty do procesu konsultacji? Wnosimy o udostępnienie listy podmiotów, które ma objąć proces konsultacji raportu krajowego.
5. Jak zaplanowano przebieg procesu konsultacji raportu krajowego z partnerami pozarządowymi (np. spotkanie konsultacyjne nad wstępną wersją raportu, spotkanie konsultacyjne nad ostateczną wersją raportu)?
6.   Czy po trzecim cyklu UPR odbyły się spotkania z partnerami pozarządowymi dotyczące wdrażania rekomendacji z tego cyklu? Jeżeli tak, to wnosimy o udostępnienie materiałów odzwierciedlających ich przebieg.
7. Kto był odpowiedzialny za przygotowanie dokumentu mid-term report, który Polska złożyła w ramach trzeciego cyklu UPR? Prosimy o podanie imienia, nazwiska i stanowiska osoby odpowiedzialnej.  
8. Czy mid-term report złożony przez Polskę w ramach trzeciego cyklu UPR był konsultowany z partnerami pozarządowymi i innymi podmiotami? Jeżeli tak, to które to były organizacje pozarządowe oraz inne podmioty?
Wnioskowane informacje prosimy przesłać przez ePuap.</t>
  </si>
  <si>
    <t>Trybunał Konstytucyjny TK</t>
  </si>
  <si>
    <t>Na podstawie art. 61 ust. 1 i 2 Konstytucji RP, w imieniu Sieci Obywatelskiej Watchdog Polska, wnosimy o udostępnienie następujących informacji:
- czy do Trybunału Konstytucyjnego (na ogólny adres email Trybunału bądź na służbowy adres Prezes Trybunału) wpłynął mail od sędzi Krystyny Pawłowicz dotyczący skrócenia terminu rozprawy w sprawie o sygnaturze akt III K 555/20, zaplanowanej pierwotnie na 17.11.2021 r., o którym mowa w cytowanym fragmencie artykułu "Trybunał rusza z odsieczą dla fundacji Rydzyka?" (pełna treść artykułu w załączeniu):
"Pierwsza sprawa przed TK w sprawie jawności została wyznaczona na 17 listopada w przyspieszonym trybie (nie zachowano standardowych 30 dni na doręczenie uczestnikom postępowania zawiadomienia o jej terminie). Nasze źródła wskazują, że stała za tym Pawłowicz. To ona złożyła do Przyłębskiej wniosek dotyczący skrócenia terminu. Wniosek został napisany mailem z iPada. To właściwie jedno zdanie niezawierające żadnego uzasadnienia"?
Na podstawie art. 14 ust. 1 ustawy o dostępie do informacji publicznej wnioskowane informacje prosimy przesłać poprzez ePUAP.</t>
  </si>
  <si>
    <t>Izba Gopodarcza Wodociągi Polskie</t>
  </si>
  <si>
    <t>Na podstawie art. 61 ust. 1 i 2 Konstytucji RP oraz art. 10 ust. 1 ustawy o dostępie do informacji publicznej wnosimy o udostępnienie następującej informacji publicznej:
Raport Benchmarkingu przedsiębiorstw wodociągowo-kanalizacyjnych w Polsce za rok 2019Raport Benchmarkingu przedsiębiorstw wodociągowo-kanalizacyjnych w Polsce za rok 2020
Prosimy o udostępnienie informacji w formie elektronicznej (pdf) poprzez przesłanie ich na adres: biuroSOWP@siecobywatelska.pl </t>
  </si>
  <si>
    <t>Nadleśnictwa</t>
  </si>
  <si>
    <t>Kuratoria</t>
  </si>
  <si>
    <t>Urzędy Gmin</t>
  </si>
  <si>
    <t>partia K'15 (Kukiz)</t>
  </si>
  <si>
    <t xml:space="preserve">Na podstawie art. 61 ust. 1 i 2  Konstytucji RP oraz art. 10 ust. 1 w zw. z art. 4 ust. 2 ustawy z dnia 6 września 2001 r. o dostępie do informacji publicznej Sieć Obywatelska Watchdog Polska wnosi o udostępnienie informacji publicznej w przedmiocie:
1.        Przesłania skanu porozumienia programowego zawartego przez partię K’15 z partią Prawo i Sprawiedliwość, o którego podpisaniu przedstawiciele obu partii poinformowali 14 czerwca 2021 r. 
Nadmieniamy, iż o podpisaniu ww. porozumienia programowego informowano m.in. tutaj:
- https://www.bankier.pl/wiadomosc/Jest-porozumienie-programowe-miedzy-PiS-em-a-Kukiz-15-8132896.html
- https://pis.org.pl/aktualnosci/porozumienie-programowe-miedzy-pis-a-kukiz15
Jednocześnie na podstawie art. 14 ust. 1 ww. ustawy wnosimy o przesłanie ww. informacji na adres e-mail: biurosowp@siecobywatelska.pl
Jako formę przekazania informacji wskazujemy: skan dokumentów. 
</t>
  </si>
  <si>
    <t>UM Zakopane</t>
  </si>
  <si>
    <t>Na podstawie art. 61 ust. 1 i 2 Konstytucji RP, w imieniu Sieci Obywatelskiej Watchdog Polska, wnosimy o udostępnienie informacji w postaci:
kwoty faktury wystawionej przez Telewizję Polską S.A. dla Zakopiańskiego Centrum Kultury z siedzibą w Zakopanem na podstawie umowy o przeprowadzenie kampanii edukacyjno-informacyjnej  zawartej 27.12.2021 r. 
Powyższe informacje prosimy przesłać poprzez ePUAP na skrytkę: SiecObywatelskaWatchdogPolska/skrytka</t>
  </si>
  <si>
    <t>URZĄD GMINY W MIRCZU</t>
  </si>
  <si>
    <t>Na podstawie art. 61 ust. 1 Konstytucji RP i art. 10 ust. 1 ustawy z dnia 6 września 2001 r., działając w imieniu Stowarzyszenia Sieć Obywatelska Watchdog Polska, niniejszym wnosimy o udostępnienie informacji publicznej poprzez podanie linku (adresu strony BIP) do protokołów wszystkich głosowań Rady Gminy Mircze VII, tj. poprzedniej, kadencji.
Powyższe informacje prosimy przesłać poprzez ePUAP na skrytkę: SiecObywatelskaWatchdogPolska/skrytka</t>
  </si>
  <si>
    <t>URZĄD MARSZAŁKOWSKI WOJEWÓDZTWA MAŁOPOLSKIEGO</t>
  </si>
  <si>
    <t>Na podstawie art. 61 ust. 1 i 2 Konstytucji RP, w imieniu Sieci Obywatelskiej Watchdog Polska, wnosimy o udostępnienie informacji w postaci:
1. protokołu kontroli (i/lub audytu), wystąpienia pokontrolnego i innych dokumentów kontroli, o których mowa w informacji na stronie: https://www.malopolska.pl/aktualnosci/kultura/oswiadczenie-zarzadu-wojewodztwa-ws-rozpoczecia-procedury-odwolania-dyrektora-teatru-im-j-slowackiego-w-krakowie („Podczas kontroli i audytu przeprowadzonych przez Biuro Audytu i Kontroli Urzędu Marszałkowskiego Województwa Małopolskiego w roku 2021 w Teatrze im. Juliusza Słowackiego w Krakowie stwierdzono naruszenie przepisów w zakresie stosowania ustawy Prawo zamówień publicznych”),
2. kopii zawiadomienia wysłanego do Rzecznika Dyscypliny Finansów Publicznych, o którym mowa w powyższym linku („Ponadto do Rzecznika Dyscypliny Finansów Publicznych Regionalnej Izby Obrachunkowej w Krakowie zostało wysłane zawiadomienie o naruszeniu dyscypliny finansów publicznych),
3. Obowiązującej aktualnie umowy, o której mowa w art. 15 ust. 5 uopdk, zawartej z Krzysztofem Głuchowskim.
Powyższe informacje prosimy przesłać poprzez ePUAP na skrytkę: SiecObywatelskaWatchdogPolska/skrytka</t>
  </si>
  <si>
    <t>Związek Międzygminny Schronisko dla Zwierząt w Skałowie</t>
  </si>
  <si>
    <t>Szpital Solec</t>
  </si>
  <si>
    <t>Na podstawie art. 61 ust. 1 Konstytucji RP i art. 10 ust. 1 ustawy z dnia 6 września 2001 r. o dostępie do informacji publicznej, w imieniu Sieci Obywatelskiej Watchdog Polska, niniejszym wnosimy o udostępnienie informacji publicznej w zakresie wyników konkursu na prowadzenie pionu wyjazdowego NIŚOZ, ogłoszonego w grudniu 2021, w tym treści umowy z aneksami i załącznikami, zawartej ze zwycięzcą konkursu.
Powyższe informacje prosimy przesłać poprzez ePUAP na skrytkę: SiecObywatelskaWatchdogPolska/skrytka</t>
  </si>
  <si>
    <t xml:space="preserve">Urząd Marszałkowski Województwa Podkarpackiego      </t>
  </si>
  <si>
    <t xml:space="preserve">Na podstawie art. 61 ust. 1 Konstytucji RP i art. 10 ust. 1 ustawy z dnia 6 września 2001 r. o dostępie do informacji publicznej, w imieniu Sieci Obywatelskiej Watchdog Polska, niniejszym wnosimy o udostępnienie informacji publicznej w zakresie listy nagród za rok 2020 (z uwzględnieniem rodzaju/nazwy przyznanych nagród, kwot brutto nagród, oraz ewentualnego uzasadnienia przyznania nagrody, jeśli takie uzasadnienie nastąpiło - w odniesieniu do każdej z nagród), przyznanych dla:
1. Marszałka Województwa Podkarpackiego Władysława Ortyla;
2. Wicemarszałka Województwa Podkarpackiego Piotra Pilcha;
3. Wicemarszałkini Województwa Podkarpackiego Ewy Draus;
4. Członka Zarządu Województwa Podkarpackiego Stanisława Kruczek;
5. Członkini Zarządu Województwa Podkarpackiego Anny Huk;
6. Sekretarza Województwa Lesława Majkut;
7. Dyrektorki Kancelarii Zarządu Anety Flis.
Wnioskowane informacje prosimy przesłać poprzez ePUAP na skrytkę: SiecObywatelskaWatchdogPolska/skrytka
</t>
  </si>
  <si>
    <t>Urzędy Wojewódzkie</t>
  </si>
  <si>
    <t>Kuratorium Oświaty w Olsztynie</t>
  </si>
  <si>
    <t>Na podstawie art. 61 ust. 1 Konstytucji RP i art. 10 ust. 1 ustawy o dostępie do informacji publicznej stowarzyszenie Sieć Obywatelska Watchdog Polska wnosi o udostępnienie kopii rejestru lub rejestrów skarg i wniosków, które wpłynęły do kuratorium w okresie od 1.02.2016 do 31.01.2022 r.
Wnosimy o udostępnienie wskazanych informacji w formie elektronicznej (skan lub wersja edytowalna plików zawierających rejestr/rejestry) na adres email:  biurosowp@siecobywatelska.pl</t>
  </si>
  <si>
    <t xml:space="preserve">W raporcie: ,,Freedom of opinion and expression'' (https://digitallibrary.un.org/record/3956409, pkt. I., 3.) wskazano, że Biuro Wysokiego Komisarza Narodów Zjednoczonych do Spraw Praw Człowieka (OHCHR) zwróciło się m.in. do Polski o przygotowanie wkładu do tego raportu. Z dokumentu wynika również, że Polska złożyła swój wkład. 
W związku z powyższym, na podstawie art. 61 ust. 1 Konstytucji RP i art. 10 ust. 1 ustawy o dostępie do informacji publicznej, wnosimy o udostępnienie informacji w następującym zakresie: 
- skan ostatecznej wersji wkładu złożonego przez Polskę do OHCHR na potrzeby raportu: ,,Freedom of opinion and expression''. 
Wnioskowane informacje prosimy przesłać przez ePUAP. </t>
  </si>
  <si>
    <t xml:space="preserve">Szanowni Państwo,
Dziękujemy za odpowiedź z 18 lutego 2022 r. (znak BRP.0162.9.2022/2) na wniosek o udostępnienie informacji z 8 lutego 2022 r. w sprawie Universal Periodic Review (UPR).
W odpowiedzi wskazaliście Państwo, że kompilacja wstępnego projektu raportu krajowego przypadnie około kwietnia 2022 r. Wskazaliście Państwo również, że przewidziana jest publikacja informacji o raporcie i wstępnej wersji projektu raportu krajowego na stronie internetowej Ministerstwa Spraw Zagranicznych (MSZ). 
W związku z powyższym, na podstawie art. 61 ust. 1 Konstytucji RP i art. 10 ust. 1 ustawy o dostępie do informacji publicznej, wnosimy o udostępnienie informacji w następującym zakresie: 
1. Czy MSZ opublikowało już informację o raporcie krajowym i/lub wstępny projekt raportu krajowego na stronie internetowej? Jeżeli tak, to prosimy o udostępnienie ścieżki (link) do odpowiedniej strony.
2. Jeżeli MSZ nie opublikowało wstępnego projektu raportu krajowego na stronie internetowej, a dokument ten powstał, to prosimy o udostępnienie jego skanu na wniosek. 
3. Czy na obecnym etapie prac nad raportem krajowym, MSZ zwróciło się do Rzecznika Praw Obywatelskich z prośbą o przygotowanie wkładu do tego raportu?
Wnioskowane informacje prosimy przesłać przez ePUAP. </t>
  </si>
  <si>
    <t>Rada Gminy Lelis</t>
  </si>
  <si>
    <t>Na podstawie art. 61 ust. 1 i 2 Konstytucji RP oraz art. 10 ust. 1 ustawy o dostępie do informacji publicznej Sieć Obywatelska Watchdog Polska wnosi o udostępnienie informacji publicznej w przedmiocie:        
1.        Prosimy o wskazanie czy w 2022 r. do Komisji Skarg Wniosków i Petycji wpłynęły jakiekolwiek skargi, wnioski czy petycje, dotyczące Szkoły Podstawowej oraz Przedszkola Samorządowego w Łęgu Przedmiejskim lub dotyczące dyrekcji ww. placówek? 
2.        Prosimy o przesłanie wszystkich ww. pism lub wskazanie miejsca publikacji.
3.        Prosimy o wskazanie numerów i dat uchwał Rady Gminy decydujących o załatwieniu ww. pism.
Jednocześnie na podstawie art. 14 ust. 1 ww. ustawy wnosimy o przesłanie ww. informacji na adres ePUAP SiecObywatelskaWatchdogPolska/skrytka</t>
  </si>
  <si>
    <t>Urząd Gminu Lelis</t>
  </si>
  <si>
    <t>Na podstawie art. 61 ust. 1 i 2 Konstytucji RP oraz art. 10 ust. 1 ustawy o dostępie do informacji publicznej Sieć Obywatelska Watchdog Polska wnosi o udostępnienie informacji publicznej w przedmiocie:        
1.        Prosimy o wskazanie czy w 2022 r. do Wójta Gminy Lelis wpłynęły jakiekolwiek skargi, wnioski czy petycje, dotyczące Szkoły Podstawowej oraz Przedszkola Samorządowego w Łęgu Przedmiejskim lub dotyczące dyrekcji ww. placówek? 
2.        Prosimy o przesłanie wszystkich ww. pism lub wskazanie miejsca publikacji.
3.        Prosimy o poinformowanie o dacie i sposobie załatwienia ww. pism.
4.        Prosimy o wskazanie sposobu załatwienia petycji, przekazanej tut. organowi Uchwałą Rady Gminy Lelis z dnia 24 lutego 2022 r. Nr XXXVI/243/2022.
Jednocześnie na podstawie art. 14 ust. 1 ww. ustawy wnosimy o przesłanie ww. informacji na adres ePUAP SiecObywatelskaWatchdogPolska/skrytka</t>
  </si>
  <si>
    <t>NARODOWY INSTYTUT WOLNOŚCI - CENTRUM ROZWOJU SPOŁECZEŃSTWA OBYWATELSKIEGO</t>
  </si>
  <si>
    <t>Na podstawie art. 61 ust. 1 Konstytucji RP i art. 10 ust. 1 ustawy z dnia 6 września 2001 r. o dostępie do informacji publicznej, wnosimy o udostępnienie informacji publicznej w następującym zakresie:
1. Czy w ramach konkursu NOWEFIO edycja 2022 eksperci oceniający wnioski otrzymują za pośrednictwem poczty elektronicznej sugestie dotyczące ponownej analizy wniosków?
2. Jeśli tak, ile takich listów zostało wysłanych do ekspertów w ramach ww. programu/edycji?
3. Czy taka sytuacja ma miejsce po raz pierwszy?
4. Czy też jest to standardowy element postępowania przy ocenie wniosków w ramach programów prowadzonych przez Narodowy Instytut Wolności?
5. Czy istnieją dokumenty, w których taka procedura została zapisana? Jeśli tak, prosimy o przesłanie takiego dokumentu i wskazanie miejsca, które określa ten sposób postępowania przy ocenie wniosków.
Wnioskowane informacje prosimy przesłać przez ePuap.</t>
  </si>
  <si>
    <t>RZECZNIK PRAW OBYWATELSKICH</t>
  </si>
  <si>
    <t xml:space="preserve">(...) Mając na uwadze powyższe, na podstawie art. 61 ust. 1 Konstytucji RP i art. 10 ust. 1 ustawy o dostępie do informacji publicznej, wnosimy o udostępnienie informacji w następującym zakresie: 
1. Liczba pisemnych zgłoszeń, które trafiły do Rzecznika Praw Obywatelskich w okresie od marca 2020 r. do maja 2022 r., a dotyczyły zdalnego trybu obradowania organów stanowiących gmin oraz ich komisji. 
2. Liczba zgłoszeń, na skutek których w okresie od marca 2020 r. do maja 2022 r. Rzecznik Praw Obywatelskich podjął działania (np. wystąpienie do wójta, wystąpienie do wojewody) w zakresie nieprawidłowości co do zdalnego trybu obradowania organów stanowiących gmin oraz ich komisji. 
Wnioskowane informacje prosimy przesłać przez ePUAP. </t>
  </si>
  <si>
    <t>Instytucje kultury</t>
  </si>
  <si>
    <t xml:space="preserve">(...) W związku z powyższym, na podstawie art. 61 ust. 1 Konstytucji RP i art. 10 ust. 1 ustawy o dostępie do informacji publicznej, wnosimy o udostępnienie informacji w następującym zakresie: 
1. Czy MSZ opublikowało już informację o raporcie krajowym i/lub wstępny projekt raportu krajowego na stronie internetowej? Jeżeli tak, to prosimy o udostępnienie ścieżki (link) do odpowiedniej strony.
2. Jeżeli MSZ nie opublikowało wstępnego projektu raportu krajowego na stronie internetowej, to prosimy o udostępnienie jego skanu na wniosek. 
3. Czy na obecnym etapie prac nad raportem krajowym, MSZ zwróciło się do Rzecznika Praw Obywatelskich z prośbą o przygotowanie wkładu do tego raportu?
Wnioskowane informacje prosimy przesłać przez ePUAP. </t>
  </si>
  <si>
    <t>Ministerstwo Rodziny i Polityki Społecznej</t>
  </si>
  <si>
    <t>NSA</t>
  </si>
  <si>
    <t xml:space="preserve">Na podstawie art. 61 ust. 1 i 2  Konstytucji RP oraz art. 10 ust. 1 w zw. z art. 4 ust. 2 ustawy z dnia 6 września 2001 r. o dostępie do informacji publicznej Sieć Obywatelska Watchdog Polska wnosi o udostępnienie informacji publicznej w przedmiocie:	
1.	Czy Naczelny Sąd Administracyjny przekazuje orzeczenia umieszczone w Centralnej Bazie Orzeczeń Sądów Administracyjnych do systemów informacji prawnych podmiotów komercyjnych- LEX czy LEGALIS lub innych podmiotów?
2.	Czy Naczelny Sąd Administracyjny udostępnia orzeczenia zebrane w CBOSA innym podmiotom w oparciu o odrębne umowy? Jeśli tak prosimy o przesłanie skanu takich umów oraz podanie formy w jakiej orzeczenia są udostępniane. 
Jednocześnie na podstawie art. 14 ust. 1 ww. ustawy wnosimy o przesłanie ww. informacji na niniejszy adres ePUAP SiecObywatelskaWatchdogPolska/skrytka.
Jako formę przekazania informacji wskazujemy: skan dokumentów. 
</t>
  </si>
  <si>
    <t>Urząd Miasta Bartoszyce</t>
  </si>
  <si>
    <t xml:space="preserve">Na podstawie art. 61 ust. 1 i 2 Konstytucji RP oraz art. 10 ust. 1 Ustawy o dostępie do informacji publicznej Stowarzyszenie Sieć Obywatelska Watchdog Polska wnosi o udostępnienie następujących informacji publicznych: 
Imię i nazwisko oraz zakres obowiązków administratora prowadzącego publiczny profil Urzędu Miasta Bartoszyce w serwisie Facebook, do którego dostęp znajduje się pod adresem: https://www.facebook.com/UrzadMiasta.bartoszyce/?ref=page_internal.
Imię i nazwisko oraz zajmowane stanowisko autora wpisu (posta) udostępnionego w dniu 3 czerwca 2022 roku, o godzinie 14:59, w serwisie Facebook, na prowadzonym tam publicznym profilu Urzędu Miasta Bartoszyce o treści: „Wyrok z dnia 10 lutego 2022 r. Wojewódzkiego Sądu Administracyjnego w sprawie skargi Pana Dariusza Dopierały na bezczynność Burmistrza Miasta Bartoszyce w udostępnieniu informacji publicznej oraz postanowienie z dnia 10 lutego 2022 r. w sprawie odrzucenia wniosku o uzupełnienie wyroku Pana Dariusza Dopierały na bezczynność Burmistrza Miasta Bartoszyce w udostępnieniu informacji publicznej”.
W jakiej dacie oraz z jakiego powodu (wnosimy o wskazanie uzasadnienia faktycznego) w serwisie Facebook, na prowadzonym tam publicznym profilu Urzędu Miasta Bartoszyce, do którego dostęp znajduje się pod adresem: https://www.facebook.com/UrzadMiasta.bartoszyce/?ref=page_internal, została zablokowana możliwość komentowania postów. 
Odpowiedź prosimy przesłać na ePUAP...
</t>
  </si>
  <si>
    <t>Wnosimy o udostępnienie następujących informacji:
1.        analizy hałasu dla inwestycji Budowa linii kolejowej nr 86 na odcinku Sieradz Północny – Kępno – Czernica Wrocławska – Wrocław Główny na terenie gminy Jelcz-Laskowice
2.        czy plany CPK wpisują się w ogólnoeuropejską sieć połączeń, czy są w tej sprawie jakieś porozumienia pomiędzy krajami, wspólne plany na rozbudowę sieci szybkich połączeń kolejowy,
3.        jakie badania zostały przeprowadzone na temat uciążliwości t.j. generowany hałas i jego szkodliwości,
4.        jaki były badania dotyczące wpływu na lokalny transport, ograniczenie znaczne dostępności mieszkańców do terenów zielonych w związku z inwestycją budowa linii kolejowej nr 86 na odcinku Sieradz Północny – Kępno – Czernica Wrocławska – Wrocław Główny na terenie gminy Jelcz-Laskowice? …
5.        ocen szkód środowiskowych w gminie Czernica,
6.        czy są ekspertyzy techniczne na temat osiąganych maksymalnych prędkości przy obecnym przebiegu linii kolejowych,
7.        czy są jakieś plany dofinansowywania gmin na których przebiega linia kolejowa w celu mitygacji powstałych szkód związanych z budowy, czy są jakieś analizy liczby pasażerów przewożonych, analiza opłacalności inwestycji.
Informacje prosimy o przesłanie na adres mail biurosowp@siecobywatelska.pl</t>
  </si>
  <si>
    <t>Wnosimy o udostępnienie informacji w zakresie przesłania szczegółowych wyników i oceny analiz:
1.        środowiskowych
2.        technicznych
3.        ekonomicznych 3 hybrydowych wariantów linii KOP (W51, W52, W53) w obrębie gminy Jelcz-Laskowice ­powstałych w ramach wykonania studium techniczno-ekonomiczno-środowiskowego, tzw. STEŚ, dla budowy linii kolejowej nr 85 na odcinku Łódź - Sieradz Północny oraz linii kolejowej nr 86 na odcinku Sieradz Północny- Kępno - Czernica Wrocławska - Wrocław Główny.
Informacje prosimy o przesłanie na adres mail biurosowp@siecobywatelska.pl</t>
  </si>
  <si>
    <t>Wnosimy o udostępnienie następujących informacji:
-	składu osobowego wykonawcy/wykonawców badania roślin, zwierząt i grzybów (badania w zakresie siedlisk przyrodniczych i gatunków flory, bezkręgowców, ryb, płazów, gadów, ptaków i ssaków w tym nietoperzy), którzy opracowali inwentaryzację przyrodniczą dla przebiegu wariantów W41, W42, W43 i W44 na terenie województwa dolnośląskiego w ramach „Studium Techniczno-Ekonomiczno-Środowiskowe dla budowy linii kolejowej nr 85 na odcinku Łódź - Sieradz Północny i linii kolejowej nr 86 na odcinku Sieradz Północny - Kępno - Czernica Wrocławska - Wrocław Główny".
Informacje prosimy o przesłanie na adres mail biurosowp@siecobywatelska.pl</t>
  </si>
  <si>
    <t>Wnosimy o udostępnienie następujących informacji:
1.        kto jest pomysłodawcą projektowanego wariantu 44, który powstał na przełomie roku 2019/2022. Wariant ten nie był procedowany w ramach poprzednich wariantów w ramach pierwotnego planu i planowanej Kolei Dużych Prędkości w przebiegu trasy Wrocław-Warszawa-Poznań (tzw. „Y”). Dlaczego do tego doszło?
2.        skąd pomysł na ten wariant? Kto go zaprojektował?
3.        przesłania szczegółowych danych jaki środek chwastobójczy stosowany jest przy budowie torów i nasypu linii KDP,
4.        przesłania szczegółowych informacji co do wyników analizy 3 hybrydowych wariantów liniiKDP (WSl, WS2, W530), powstałych w ramach wykonania studium techniczno-ekonomiczno-środowiskowego, tzw. STEŚ, a w szczególności raportu oddziaływania na środowisko dla budowy linii kolejowej nr 85 na odcinku Łódź - Sieradz Północny oraz linii kolejowej nr 86 naodcinku Sieradz Północny - Kępno - Czernica Wrocławska - Wrocław Główny
5.        podanie nazwy firmy/podmiotu, który przeprowadził badania roślin, zwierząt i grzybów (badania w zakresie siedlisk przyrodniczych i gatunków flory, bezkręgowców, ryb, płazów, gadów, ptaków i ssaków w tym nietoperzy) i opracował inwentaryzację przyrodniczą dla przebiegu wariantów W41, W42, W43 i W44 na terenie województwa dolnośląskiego w ramach „Studium Techniczno-Ekonomiczno-Środowiskowe dla budowy linii kolejowej nr 85 na odcinku Łódź - Sieradz Północny i linii kolejowej nr 86 na odcinku Sieradz Północny - Kępno -Czernica Wrocławska - Wrocław Główny". W szczególności prosimy o podanie składu osobowego (imię i nazwisko) zespołu prowadzącego te badania,
6.        z jakimi RDOŚ były prowadzone konsultacje  w ramach oceny "Studium Techniczno-Ekonomiczno-Środowiskowe dla budowy linii kolejowej nr 85 na odcinku Łódź – Sieradz Północny i linii kolejowej nr 86 na odcinku Sieradz Północny – Kępno – Czernica Wrocławska – Wrocław Główny", będące podstawą wyboru wariantu,
7.        z jakimi instytucjami/urzędami były prowadzone konsultacje w ramach oceny "Studium Techniczno-Ekonomiczno-Środowiskowe dla budowy linii kolejowej nr 85 na odcinku Łódź – Sieradz Północny i linii kolejowej nr 86 na odcinku Sieradz Północny – Kępno – Czernica Wrocławska – Wrocław Główny", będące podstawą wyboru wariantu
8.        informacji dotyczącej algorytmu doboru punktów w zakresie prowadzonych badań geologicznych,
9.        prosimy o podanie informacji na temat tego, jak były prowadzone badania środowiskowe dotyczące stanu jakości powietrza w obrębie przebiegu wariantów W41, W42, W43 i W44 na terenie województwa dolnośląskiego- metodyka badań, czas ich trwania, stosowanaaparatura pomiarowa, posiadane potwierdzone kompetencje wykonawcy tych badań (akredytacja, udokumentowane doświadczenie),
10.        przekazanie lokalizacji miejsc z niekorzystnymi warunkami geologicznymi ze wskazaniem punktu do przeprowadzenia odwiertów - czy odwiert we wskazanym punkcie został wykonany?
11.        wariant 44 był negatywnie oceniony przez wiele podmiotów - burmistrz Jelcza-Laskowic, rada miasta Jelcza-Laskowice, rada powiatu oławskiego, komitet kryzysowy powiatu oławskiego, porozumienie 8 sołectw (Chwałowice, Piekary, Nowy Dwór, Zakrzów, Marcinkowice, Jankowice, Siedlce, rada osiedla Św KAtarzyna)  i in, petycja 3000 głosów, Stowarzyszenia Na Rzecz Rozwoju i Integracji Chwałowic - czy CPK odpisała na te pisma?
Informacje prosimy o przesłanie na adres mail biurosowp@siecobywatelska.pl</t>
  </si>
  <si>
    <t xml:space="preserve">Na podstawie art. 61 Konstytucji RP w zw. z art. 2 ust. 1 oraz art. 10 ust. 1 ustawy z dnia 6 września 2001 r. o dostępie do informacji publicznej Stowarzyszenie Sieć Obywatelska Watchdog Polska (dalej jako „Stowarzyszenie”) wnosi o udostępnienie informacji w zakresie: 
1)        sprawozdań z działalności, opinii, wniosków, analiz, raportów i innych dokumentów wytworzonych przez Młodzieżową Radę Sprawiedliwości działającą przy Ministrze Sprawiedliwości.
Wnioskowane informacje prosimy przesłać przez ePUAP. </t>
  </si>
  <si>
    <t>Rządowa Agencja Rezerw Strategicznych</t>
  </si>
  <si>
    <t>Na podstawie art. 61 ust. 1 Konstytucji RP wnosimy o udostępnienie następujących informacji: 
1. kopii pisma Prezesa Rady Ministrów z października lub listopada 2018 r. skierowanego do spółek Skarbu Państwa w sprawie przesłanie „szczegółowego zestawienia wydatków spółki na cele marketingowe, komunikacyjne, wizerunkowe i sponsoringowe”.
2. kopii wszystkich odpowiedzi na pismo wymienione w pkt 1.</t>
  </si>
  <si>
    <t xml:space="preserve">Ministerstwo Spraw Zagranicznych        </t>
  </si>
  <si>
    <t xml:space="preserve">W związku z powyższym, na podstawie art. 61 ust. 1 Konstytucji RP i art. 10 ust. 1 ustawy o dostępie do informacji publicznej, wnosimy o udostępnienie informacji w następującym zakresie: 
1. Czy MSZ opublikowało już informację o raporcie krajowym i/lub raport krajowy na stronie internetowej? Jeżeli tak, to prosimy o udostępnienie ścieżki (link) do odpowiedniej strony. 
2. Jeżeli MSZ nie opublikowało raportu krajowego na stronie internetowej, to prosimy o udostępnienie jego skanu na wniosek. 
Wnioskowane informacje prosimy przesłać przez ePUAP. </t>
  </si>
  <si>
    <t xml:space="preserve">Związek Międzygminny Schronisko dla Zwierząt w Skałowie        </t>
  </si>
  <si>
    <t>Na podstawie art. 61 ust. 1 Konstytucji RP i art. 10 ust. 1 ustawy o dostępie do informacji publicznej, wnosimy o udostępnienie informacji w następującym zakresie: 
1.        zanonimizowanego wykazu wynagrodzeń ze wskazaniem stanowiska pracy za miesiąc czerwiec 2022 r.
2.        zakresu obowiązków na poszczególnych stanowiskach pracy.
3.        listy obecności wolontariuszy od 01.10.2021 do dnia dzisiejszego, tak by można wskazać ile osób należy do wolontariatu aktywnego (czyli nazwiska zanonimizowane ale np. ponumerowane).
Wnioskowane informacje prosimy przesłać na adres mail biurosowp@siecobywatelska.pl</t>
  </si>
  <si>
    <t xml:space="preserve">Na podstawie art. 61 ust. 1 Konstytucji RP i art. 10 ust. 1 ustawy o dostępie do informacji publicznej, wnosimy o udostępnienie informacji w następującym zakresie: 
1. Lista trzech kandydatek lub kandydatów (imiona i nazwiska), którą Zespół ds. wyłonienia kandydatów na urząd sędziego Europejskiego Trybunału Praw Człowieka w Strasburgu przekazuje Doradczemu Panelowi Ekspertów Rady Europy do spraw wyłonienia kandydatów na wybór na stanowisko sędziego Europejskiego Trybunału Praw Człowieka. Pytanie dotyczy kandydatów wyłonionych 8 czerwca 2022 r. 
2. Lista dwóch kandydatek lub kandydatów (imiona i nazwiska), którą Zespół ds. wyłonienia kandydatów na urząd sędziego Europejskiego Trybunału Praw Człowieka w Strasburgu sporządza jako listę rezerwową. Pytanie dotyczy kandydatów rezerwowych wyłonionych w ramach trzech ostatnich procesów rekrutacyjnych (z 2020, 2021 i 2022 r.). 
3. Lista pozostałych kandydatek i kandydatów (imiona i nazwiska), którzy zgłosili udział w procedurze wyłaniania kandydatów na urząd Europejskiego Trybunału Praw Człowieka, a których imiona i nazwiska nie zostały opublikowane na stronie internetowej Ministerstwa Spraw Zagranicznych.  Pytanie dotyczy kandydatów wyłonionych w ramach trzech ostatnich procesów rekrutacyjnych (z 2020, 2021 i 2022 r.). 
 Wnioskowane informacje prosimy przesłać przez ePUAP. </t>
  </si>
  <si>
    <t>Wojewódzki Inspektorat Ochrony Środowiska w Opolu</t>
  </si>
  <si>
    <t>Wnosimy o udostępnienie:
-informacji o miejscu pobrania próbki wody do badania, dacie pobrania, zakresie badania, wyniku badania dla każdego badania dotyczącego rzeki Odry i jej dorzeczy oraz kanałów od 1 marca 2022 r. do dnia poprzedzającego dzień wykonania wniosku,
-informacji o otrzymanych zgłoszeniach dotyczących martwych ryb w Odrze od 1 marca 2022 r. 
-informacji, jak wyglądało postępowanie po otrzymaniu zgłoszenia? 
-informacji, jakiego rodzaju dane są zbierane w związku ze stratami spowodowanymi aktualna katastrofą ekologiczną dotyczącą rzeki Odry? (np. gatunki roślin, gatunki zwierząt, liczebność, rozmieszczenie)
-w jaki sprzęt/instrumenty badawcze do badania jakości wody jest wyposażona Państwa jednostka?
-informacji o miejscu pobrania próbki ryb lub innych zwierząt do badania, dacie pobrania, zakresie badania, wyniku badania dla każdego badania dotyczącego rzeki Odry i jej dorzeczy oraz kanałów od 1 marca 2022 r. do dnia poprzedzającego dzień wykonania wniosku
Wnioskowane informacje prosimy o przesłanie na adres mail biurosowp@siecobywatelska.pl</t>
  </si>
  <si>
    <t>Wojewódzki Inspektorat Ochrony Środowiska w Szczecinie</t>
  </si>
  <si>
    <t>Wojewódzki Inspektorat Ochrony Środowiska we Wrocławiu</t>
  </si>
  <si>
    <t>Wojewódzki Inspektorat Ochrony Środowiska w Zielonej Górze</t>
  </si>
  <si>
    <t>Wojewódzki Inspektorat Ochrony Środowiska w Katowicach</t>
  </si>
  <si>
    <t>Wojewódzki Inspektorat Ochrony Środowiska w Poznaniu</t>
  </si>
  <si>
    <t>Wojewódzki Inspektorat Ochrony Środowiska w Łodzi</t>
  </si>
  <si>
    <t>Wody Polskie Krajowy Zarząd Gospodarki Wodnej</t>
  </si>
  <si>
    <t>Wnosimy o udostępnienie:
-informacji o miejscu pobrania próbki wody do badania, dacie pobrania, zakresie badania, wyniku badania dla każdego badania dotyczącego rzeki Odry i jej dorzeczy oraz kanałów od 1 marca 2022 r. do dnia poprzedzającego dzień wykonania wniosku,
-informacji o otrzymanych zgłoszeniach dotyczących martwych ryb w Odrze od 1 marca 2022 r. 
-informacji, jakiego rodzaju dane są zbierane w związku ze stratami spowodowanymi katastrofą ekologiczną dotyczącą rzeki Odry? (np. gatunki roślin, gatunki zwierząt, liczebność, rozmieszczenie)
-w jaki sprzęt/instrumenty badawcze do badania jakości wody jest wyposażona Państwa jednostka?
-informacji o miejscu pobrania próbki ryb lub innych zwierząt do badania, dacie pobrania, zakresie badania, wyniku badania dla każdego badania dotyczącego rzeki Odry i jej dorzeczy oraz kanałów od 1 marca 2022 r. do dnia poprzedzającego dzień wykonania wniosku,
-Wykazu zawierającego dane o wnioskach i pozwoleniach wodnoprawnych na wprowadzanie ścieków do wód lub do ziemi prowadzonego zgodnie z art. 21 ust.1 pkt 23k ustawy z dnia 3 października 2008 r. o udostępnianiu informacji o środowisku i jego ochronie, udziale społeczeństwa w ochronie środowiska oraz o ocenach oddziaływania na środowisko.
Wnioskowane informacje prosimy o przesłanie na adres mail biurosowp@siecobywatelska.pl</t>
  </si>
  <si>
    <t>Regionalny Zarząd Gospodarki Wodnej w Gliwicach</t>
  </si>
  <si>
    <t>Wnosimy o udostępnienie:
-informacji o miejscu pobrania próbki wody do badania, dacie pobrania, zakresie badania, wyniku badania dla każdego badania dotyczącego rzeki Odry i jej dorzeczy oraz kanałów od 1 marca 2022 r. do dnia poprzedzającego dzień wykonania wniosku,
-informacji o otrzymanych zgłoszeniach dotyczących martwych ryb w Odrze od 1 marca 2022 r. 
-informacji, jakiego rodzaju dane są zbierane w związku ze stratami spowodowanymi katastrofą ekologiczną? (np. gatunki roślin, gatunki zwierząt, liczebność, rozmieszczenie)
-miejsce pobrania próbki ryb lub innych zwierząt do badania, data pobrania, zakres badania, wynik badania dla każdego badania dotyczącego rzeki Odry i jej dorzeczach oraz kanałach od 1 marca 2022 r. do dnia poprzedzający dzień wykonania wniosku.
Wnioskowane informacje prosimy o przesłanie na adres mail biurosowp@siecobywatelska.pl</t>
  </si>
  <si>
    <t>Regionalny Zarząd Gospodarki Wodnej w Poznaniu</t>
  </si>
  <si>
    <t>Regionalny Zarząd Gospodarki Wodnej w Szczecinie</t>
  </si>
  <si>
    <t>Regionalny Zarząd Gospodarki Wodnej we Wrocławiu</t>
  </si>
  <si>
    <t xml:space="preserve">Wnosimy o udostępnienie:
-miejsce pobrania próbki wody do badania, data pobrania, zakres badania, wynik badania dla każdego badania dotyczącego rzeki Odry i jej dorzeczach oraz kanałach od 1 marca 2022 r. do dnia poprzedzający dzień wykonania wniosku,
-zgłoszeń otrzymanych, a dotyczących martwych ryb w Odrze od 1 marca 2022 r. 
-informacji jakiego rodzaju dane są zbierane w związku ze stratami spowodowanymi katastrofą ekologiczną? (np. gatunki roślin, gatunki zwierząt, liczebność, rozmieszczenie)
-miejsce pobrania próbki ryb lub innych zwierząt do badania, data pobrania, zakres badania, wynik badania dla każdego badania dotyczącego rzeki Odry i jej dorzeczach oraz kanałach od 1 marca 2022 r. do dnia poprzedzający dzień wykonania wniosku.
</t>
  </si>
  <si>
    <t xml:space="preserve">Ministerstwo Klimatu i Środowiska        </t>
  </si>
  <si>
    <t>Wnosimy o udostępnienie:
-miejsce pobrania próbki wody do badania, data pobrania, zakres badania, wynik badania dla każdego badania dotyczącego rzeki Odry i jej dorzeczach oraz kanałach od 1 marca 2022 r. do dnia poprzedzający dzień wykonania wniosku,
-zgłoszeń otrzymanych, a dotyczących martwych ryb w Odrze od 1 marca 2022 r. 
-informacji jakiego rodzaju dane są zbierane w związku ze stratami spowodowanymi katastrofą ekologiczną? (np. gatunki roślin, gatunki zwierząt, liczebność, rozmieszczenie)
-w jaki sprzęt/instrumenty badawcze do badania jakości wody jest wyposażona Państwa jednostka?
-miejsce pobrania próbki ryb lub innych zwierząt do badania, data pobrania, zakres badania, wynik badania dla każdego badania dotyczącego rzeki Odry i jej dorzeczach oraz kanałach od 1 marca 2022 r. do dnia poprzedzający dzień wykonania wniosku.
Wnioskowane informacje prosimy przesłać poprzez ePUAP na skrytkę: SiecObywatelskaWatchdogPolska/skrytka</t>
  </si>
  <si>
    <t>Państwowe Gospodarstwo Wodne Wody Polskie</t>
  </si>
  <si>
    <t>Wnosimy o udostępnienie:
-imienia i nazwiska kierownika z Oławy, który zauważył śnięte ryby.
-jakie procedury uruchomiono 27 lipca 2022 r., w tym jakie instytucje oraz osoby zostały poinformowane (wraz z udostępnieniem każdej wiadomości/informacji) wraz z datą.
Wnioskowane informacje prosimy przesłać na adres ePUAP</t>
  </si>
  <si>
    <t>Starostwo Powiatowe w Wodzisławiu Śląskim</t>
  </si>
  <si>
    <t>Wnosimy o udostępnienie:
-Wykazu zawierającego dane o wnioskach i pozwoleniach wodnoprawnych na wprowadzanie ścieków do wód lub do ziemi prowadzonego zgodnie z art. 21 ust.1 pkt 23k ustawy z dnia 3 października 2008 r. o udostępnianiu informacji o środowisku i jego ochronie, udziale społeczeństwa w ochronie środowiska oraz o ocenach oddziaływania na środowisko.)
Wnioskowane informacje prosimy o przesłanie na adres mail biurosowp@siecobywatelska.pl</t>
  </si>
  <si>
    <t>Starostwo Powiatowe w Raciborzu</t>
  </si>
  <si>
    <t>Starostwo Powiatowe w Rybniku</t>
  </si>
  <si>
    <t>Starostwo Powiatowe w Gliwicach</t>
  </si>
  <si>
    <t>Starostwo Powiatowe w Kędzierzynie Koźlu</t>
  </si>
  <si>
    <t>Starostwo Powiatowe w Krapkowicach</t>
  </si>
  <si>
    <t>Starostwo Powiatowe w Strzelcach Opolskich</t>
  </si>
  <si>
    <t>Starostwo Powiatowe w Nysie</t>
  </si>
  <si>
    <t>Starostwo Powiatowe w Brzegu</t>
  </si>
  <si>
    <t>Starostwo Powiatowe w Oławie</t>
  </si>
  <si>
    <t>Starostwo Powiatowe w Trzebnicy</t>
  </si>
  <si>
    <t>Starostwo Powiatowe w Wołowie</t>
  </si>
  <si>
    <t>Starostwo Powiatowe w Lubinie</t>
  </si>
  <si>
    <t>Starostwo Powiatowe w Środzie Śląskiej</t>
  </si>
  <si>
    <t>Starostwo Powiatowe w Legnicy</t>
  </si>
  <si>
    <t>Starostwo Powiatowe w Głogowie</t>
  </si>
  <si>
    <t>Starostwo Powiatowe w Górze</t>
  </si>
  <si>
    <t>Starostwo Powiatowe we Wschowie</t>
  </si>
  <si>
    <t>Starostwo Powiatowe w Nowej Soli</t>
  </si>
  <si>
    <t>Starostwo Powiatowe w Zielonej Górze</t>
  </si>
  <si>
    <t>Starostwo Powiatowe w Krośnie</t>
  </si>
  <si>
    <t>Starostwo Powiatowe w Mysliborzu</t>
  </si>
  <si>
    <t>Starostwo Powiatowe w Gorzowie Wlkp.</t>
  </si>
  <si>
    <t>Starostwo Powiatowe w Gryfinie</t>
  </si>
  <si>
    <t>Starostwo Powiatowe w Policach</t>
  </si>
  <si>
    <t>Starostwo Powiatowe w Szczecinie</t>
  </si>
  <si>
    <t>Starostwo Powiatowe w Świnoujściu</t>
  </si>
  <si>
    <t>Urząd Prokuratorii Generalnej RP</t>
  </si>
  <si>
    <t>Na podstawie art. 61 ust. 1 Konstytucji RP i art. 10 ust. 1 ustawy o dostępie do informacji publicznej, wnosimy o udostępnienie informacji w następującym zakresie: 
-czy jest TVP S.A. reprezentowana przez Prokuratorię Generalną Rzeczypospolitej Polskiej w sporze, o którym mowa:  https://www.gov.pl/web/aktywa-panstwowe/komunikat-telewizji-polskiej-sa-i-ministerstwa-aktywow-panstwowych
jeśli tak, kiedy złożono pozew?
Wnioskowane informacje prosimy o przesłanie na adres mail biurosowp@siecobywatelska.pl</t>
  </si>
  <si>
    <t>Na podstawie art. 61 ust. 1 Konstytucji RP i art. 10 ust. 1 ustawy o dostępie do informacji publicznej, wnosimy o udostępnienie informacji w następującym zakresie: 
czy i kiedy TVP złożyła pozew przeciwko AGB Nielsen Media Research Sp. z o.o., o którym mowa: https://www.gov.pl/web/aktywa-panstwowe/komunikat-telewizji-polskiej-sa-i-ministerstwa-aktywow-panstwowych
Wnioskowane informacje prosimy o przesłanie na adres mail biurosowp@siecobywatelska.pl</t>
  </si>
  <si>
    <t xml:space="preserve">Miejski Ośrodek Sportu i Rekreacji Bystrzyca Sp. z o.o.        </t>
  </si>
  <si>
    <t>Urząd Gminy Trzebieszów</t>
  </si>
  <si>
    <t>Na podstawie art. 61 ust. 1 Konstytucji RP i art. 10 ust. 1 ustawy o dostępie do informacji publicznej, stowarzyszenie Sieć Obywatelska Watchdog Polska wnosi o informację:
-kiedy i w jaki sposób Urząd Gminy Trzebieszów przekazał informacje o wyborcach Poczcie Polskiej S.A. w związku z wyborami w 2020 r.?
Prosimy o wskazanie dokładnej daty przekazania danych i informację czy zostały one przekazane w zaszyfrowanym pliku. Jeśli tak, dodatkowo prosimy o datę przekazania hasła do pliku zawierającego dane wyborców.
Odpowiedź prosimy przesłać na adres epuap.</t>
  </si>
  <si>
    <t>Prokuratura Rejonowa Sosnowiec-Północ</t>
  </si>
  <si>
    <t>1. Czy tutejsza prokuratura rozpoczęła w 2022 roku jakiekolwiek postępowania przygotowawcze przeciw Mirosławowi Jamro? 
2. Czy ww. postępowanie zostało wszczęte z urzędu czy na wniosek osoby/osób/instytucji?
3. Czy tutejsza prokuratura otrzymała jakiekolwiek polecenia ustne od Prokuratury Krajowej lub Prokuratury Regionalnej w ww. sprawie?
4. Czy tutejsza prokuratura otrzymała jakiekolwiek polecenia pisemne od Prokuratury Krajowej lub Prokuratury Regionalnej w ww. sprawie?
5. Czy tutejsza prokuratura otrzymała jakiekolwiek polecenia ustne od przedstawicieli Ministra Sprawiedliwości w ww. sprawie?
6. Czy tutejsza prokuratura otrzymała jakiekolwiek polecenia pisemne od przedstawicieli Ministra Sprawiedliwości w ww. sprawie?
7. Nazwisko prokuratora lub prokuratorów prowadzących ww. sprawę.</t>
  </si>
  <si>
    <t>Prokuratura Rejonowa Sosnowiec-Południe</t>
  </si>
  <si>
    <t xml:space="preserve">Prokuratura Okręgowa w Sosnowcu        </t>
  </si>
  <si>
    <t>Na podstawie art. 61 ust. 1 Konstytucji RP i art. 10 ust. 1 ustawy z dnia 6 września 2001 r. o dostępie do informacji publicznej, wnosimy o udostępnienie kopii:
1.        pisma Szefa Kancelarii Prezesa Rady Ministrów z drugiej połowy 2018 r. skierowanego do spółek Skarbu Państwa w sprawie przesłanie „szczegółowego zestawienia wydatków spółki na cele marketingowe, komunikacyjne, wizerunkowe i sponsoringowe”.
2.        kopii wszystkich odpowiedzi na pismo wymienione w pkt 1.</t>
  </si>
  <si>
    <t>Na podstawie art. 61 ust 1 i 2 Konstytucji RP i art. 4 ust. 1 pkt 5 ustawy o dostępie do informacji publicznej wnosimy o udostępnienie informacji w następującym zakresie: 
1.        w jakim wymiarze godzin zatrudnione są wszystkie osoby w Schronisku z rozróżnieniem na poszczególne stanowiska (proszę zaznaczyć np. czy jest to 40 godzin w tygodniu, ½ lub inny wymiar etatu),
2.        podanie zanonimizowanej listy wynagrodzeń netto osób za rok 2021 i 2022 – z rozróżnieniem na stanowiska, dane obejmujące cały rok – zanonimizowane listy wynagrodzeń wszystkich osób (zatrudnionych na stałe, umowę zlecenia, o dzieło lub inne) od 01.01.2021 r. do końca czerwca 2022 r.,
3.        listy gmin wraz z wysokością dopłaty za nadplanowe psy od 2015 roku (z podziałem kwot na poszczególne lata i gminy),
4.        rejestru darów rzeczowych od 2019 roku, bądź jeżeli taki nie istnieje, innego dokumentu/ewidencji darów otrzymanych przez Schronisko od 2019 r.,
5.        sprawozdania merytorycznego Stowarzyszenia dla Zwierząt w Skałowie za rok 2021 (na stronie internetowej dostępne są jedynie dane do 2020 r.).,
6.        liczby przyjętych kotów w poszczególnych miesiącach bieżącego roku wraz z informacją o ewentualnych zgonach,
7.        zysku z funkcjonowania hotelu za lata 2018, 2019, 2020 (w tym z uwzględnieniem ewentualnego dodatkowego zatrudnienia koniecznego do obsługi). W informacji proszę o wyszczególnienie wszystkich wpływów i wydatków związanych stricte z funkcjonowaniem hotelu,
8.         wyników wszystkich kontroli przeprowadzonych w Schronisku przez organy do tego upoważnione wraz z wnioskami pokontrolnymi i innymi powiązanymi dokumentami,
9.        kosztów jakie poniosło Skałowo w związku z przyjęciem, utrzymaniem, utylizacją kociąt w zamkniętym roku rozliczeniowym oraz utrzymaniem, leczeniem, utylizacją, kotów wolnożyjących.
Wnioskowane informacje prosimy o przesłanie na adres mail biurosowp@siecobywatelska.pl</t>
  </si>
  <si>
    <t xml:space="preserve">PROKURATURA OKRĘGOWA W SOSNOWCU        </t>
  </si>
  <si>
    <t xml:space="preserve">Dziękujemy za odpowiedź z 22 września 2022 roku. (sygn. akt. 3048-4.Ip.14.2022) na wniosek w sprawie wszczęcia postępowania wobec Mirosława J.
W odpowiedzi wskazaliście Państwo, że w toku śledztwa Prokurator Generalny wydał polecenie, które zostało Państwu przekazane za pośrednictwem Prokuratury Regionalnej w Katowicach.
W związku z powyższym, na podstawie art. 61 ust. 1 Konstytucji RP i art. 10 ust. 1 ustawy o dostępie do informacji publicznej, wnosimy o udostępnienie skanu tego polecenia.
Wnioskowane informacje prosimy przesłać przez ePUAP. </t>
  </si>
  <si>
    <t>NARODOWY INSTYTUT SAMORZĄDU TERYTORIALNEGO</t>
  </si>
  <si>
    <t>Na podstawie art. 61 ust. 1 Konstytucji RP i art. 10 ust. 1 ustawy z dnia 6 września 2001 r. o dostępie do informacji publicznej, wnosimy o udostępnienie informacji publicznej w następującym zakresie:
1. Czy z zebranych danych powstał raport lub inne opracowanie?
2. Jeśli powstało opracowanie, raport lub inna forma dokumentu czy zostało przekazane do jakichkolwiek organów państwa? Jeśli tak, to do kogo?
3. Jak wysoki był odsetek braków odpowiedzi?
Wnioskowane informacje prosimy przesłać przez ePuap.</t>
  </si>
  <si>
    <t>Wielkopolskie Centrum Wspierania Inwestycji sp. z o.o.</t>
  </si>
  <si>
    <t>Na podstawie art. 61 ust. 1 Konstytucji RP i art. 10 ust. 1 ustawy z dnia 6 września 2001 r. o dostępie do informacji publicznej, wnosimy o udostępnienie informacji publicznej w następującym zakresie:
Kopie umów z obecnym i poprzednim (tym, który najmował przed obecnym) najemcą lokalu, w którym znajduje się żłobek przy ulicy ul. 28 Czerwca 1956 r. 398 wraz z ewentualnymi aneksami.
Wnioskowane informacje prosimy przesłać na niniejszy mail.</t>
  </si>
  <si>
    <t>KRAJOWA RADA RADIOFONII I TELEWIZJI</t>
  </si>
  <si>
    <t>Na podstawie art. 61 ust. 1 Konstytucji RP i art. 10 ust. 1 ustawy z dnia 6 września 2001 r. o dostępie do informacji publicznej, wnosimy o udostępnienie informacji publicznej w następującym zakresie:
- protokół z posiedzenia Krajowej Rady Radiofonii i Telewizji z obrad mających miejsce 19 października 2022 r., sporządzony zgodnie z §7 ust. 1 Regulaminu Prac Krajowej Rady Radiofonii i Telewizji
- zapis cyfrowy w wersji audio z posiedzenia Krajowej Rady Radiofonii i Telewizji z obrad mających miejsce 19 października 2022 r., sporządzony zgodnie z §7 ust. 1 Regulaminu Prac Krajowej Rady Radiofonii i Telewizji
- Kopie wszystkich uchwał podjętych przez Radę od 18 lipca 2019 roku, w których uchwalono tajność posiedzenia lub jego części. 
Wnioskowane informacje prosimy przesłać przez ePuap.</t>
  </si>
  <si>
    <t>Na podstawie art. 61 ust. 1 Konstytucji RP i art. 10 ust. 1 ustawy o dostępie do informacji publicznej, wnosimy o udostępnienie informacji w następującym zakresie: 
1. Czy MSZ opublikowało już informację o raporcie krajowym w ramach Powszechnego Przeglądu Okresowego na stronie internetowej? Jeżeli tak, to prosimy o udostępnienie ścieżki (link) do odpowiedniej strony.
2. Jeżeli raport został opublikowany, a metadane na stronie nie wskazują kiedy to nastąpiło, wnosimy o datę publikacji.
Wnioskowane informacje prosimy przesłać przez ePUAP.</t>
  </si>
  <si>
    <t>1. Skan umowy lub umów zawartych ze spółką Code Press sp. z o.o. pomiędzy 19 maja 2022 a dniem złożenia niniejszego wniosku. 2. Skany faktur wystawionych Państwu przez ww. spółkę od 19 maja 2022 roku do dnia złożenia niniejszego wniosku.</t>
  </si>
  <si>
    <t xml:space="preserve">1. Skan umowy lub umów zawartych ze spółką Code Press sp. z o.o. pomiędzy 19 maja 2022 a dniem złożenia niniejszego wniosku. 2. Skany faktur wystawionych Państwu przez ww. spółkę od 19 maja 2022 roku do dnia złożenia niniejszego wniosku.
</t>
  </si>
  <si>
    <t>Ministerstwo Aktywów Państwowych</t>
  </si>
  <si>
    <t xml:space="preserve">Działając na podstawie art. 61 ust. 1 Konstytucji RP w zw. z art. 10 ust. 1 ustawy z dnia 6 września 2001 r. o dostępie do informacji publicznej, niniejszym wnosimy o udostępnienie informacji publicznej:
- w zakresie dokumentacji planowanej elektrowni jądrowej, w sprawie której podpisano list intencyjny w Seulu dnia 31 października 2022 r., a także pełnej treści porozumienia w tej sprawie pomiędzy Ministrem Aktywów Państwowych, a Ministrem Handlu, Przemysłu i Energii Korei Południowej.
Wnioskowane informacje prosimy przesłać poprzez ePUAP na skrytkę: SiecObywatelskaWatchdogPolska/skrytka
</t>
  </si>
  <si>
    <t>Uprzejmie dziękujemy za przesłanie odpowiedzi datowanej na 26 października 2022 roku  (D.0134.2.2022). Z odpowiedzi wynika, że powstał raport z badania mediów prowadzonych przez samorządy. 
W związku z tym, na podstawie art. 61 ust. 1 Konstytucji RP i art. 10 ust. 1 ustawy z dnia 6 września 2001 r. o dostępie do informacji wnosimy o udostępnienie raportu.
Wnioskowane informacje prosimy przesłać przez ePuap.</t>
  </si>
  <si>
    <t>Urząd Gminy Giby</t>
  </si>
  <si>
    <t xml:space="preserve">Działając na podstawie art. 61 ust. 1 Konstytucji RP w zw. z art. 10 ust. 1 ustawy z dnia 6 września 2001 r. o dostępie do informacji publicznej, niniejszym wnosimy o udostępnienie informacji publicznej w zakresie opinii prawnej wydanej przez radcę prawnego na zlecenie Wójta Gminy Giby w materii przekazywania spisu wyborców Poczcie Polskiej.
Na treść powyżej opinii wskazywał Sąd Rejonowy w Augustowie VI Zamiejscowy Wydział Karny z siedzibą w Sejnach w postanowieniu z 14 listopada 2022 r., sygnatura akt  VI Kp 137/22 (strona 3 postanowienia).
</t>
  </si>
  <si>
    <t>Centralne Laboratorium Badawcze we Wrocławiu</t>
  </si>
  <si>
    <t xml:space="preserve">Na podstawie art. 61 ust. 1 i 2 Konstytucji RP oraz art. 10 ust. 1 ustawy o dostępie do informacji publicznej wnosimy o udostępnienie następującej informacji publicznej:
- dokumentacji dotyczącej analizowanych przez oddział CLB we Wrocławiu próbek wody z rzeki Odry pobranych w dniu 18 lipca 2022 (prawdopodobnie w porcie w miejscowości Uraz, poniżej i powyżej oraz z wylotu oczyszczalni ścieków na Janówku). 
Poprzez dokumentację rozumiemy sprawozdania, ewentualne uzupełnienia do sprawozdań, protokoły pobierania i przyjęcia próbek, załączniki oraz ewentualne inne właściwe dokumenty.
Wnioskowane informacje prosimy o przesłanie na adres mail biurosowp@siecobywatelska.pl
</t>
  </si>
  <si>
    <t xml:space="preserve">Wojewódzki Inspektorat Ochrony Środowiska 
w Szczecinie
</t>
  </si>
  <si>
    <t xml:space="preserve">Na podstawie art. 61 ust. 1 i 2 Konstytucji RP oraz art. 10 ust. 1 ustawy o dostępie do informacji publicznej wnosimy o udostępnienie następującej informacji publicznej:
- informacji o zgłoszeniach otrzymanych przez WIOŚ w Szczecinie i dotyczących śniętych ryb w rzece Odra z okresu od 1 marca 2022 do 31 lipca 2022 roku, w rozbiciu na poszczególne zgłoszenia. 
W szczególności chodzi o daty tych zgłoszeń, określenie miejsc, których dotyczyły oraz opisanie podjętych w związku z nimi działań. Jeśli istnieje dokumentacja pokontrolna Grupy Interwencyjno-Wyjazdowej, która zawiera wnioskowane informacje, to wystarczy jej udostępnienie.
Wnioskowane informacje prosimy przesłać poprzez ePUAP na skrytkę: SiecObywatelskaWatchdogPolska/skrytka
</t>
  </si>
  <si>
    <t xml:space="preserve">Wojewódzki Inspektorat Ochrony Środowiska 
w Katowicach
</t>
  </si>
  <si>
    <t xml:space="preserve">Na podstawie art. 61 ust. 1 i 2 Konstytucji RP oraz art. 10 ust. 1 ustawy o dostępie do informacji publicznej wnosimy o udostępnienie następującej informacji publicznej:
- ilości zgłoszeń dotyczących śniętych ryb w Kanale Gliwickim, jakie wpływały do WIOŚ w Katowicach w okresach  od 1 marca do 31 lipca w ostatnich 5 latach z podziałem na lata.
Wnioskowane informacje prosimy przesłać poprzez ePUAP na skrytkę: SiecObywatelskaWatchdogPolska/skrytka
</t>
  </si>
  <si>
    <t xml:space="preserve">Centralne Laboratorium Badawcze
w Katowicach
</t>
  </si>
  <si>
    <t xml:space="preserve">Na podstawie art. 61 ust. 1 i 2 Konstytucji RP oraz art. 10 ust. 1 ustawy o dostępie do informacji publicznej wnosimy o udostępnienie następującej informacji publicznej:
dokumentacji dotyczącej analizowanych przez oddział CLB w Katowicach próbek wody z Kanału Gliwickiego pobranych w dniu 18 lipca 2022. 
Poprzez dokumentację rozumiemy sprawozdania, ewentualne uzupełnienia do sprawozdań, protokoły pobierania i przyjęcia próbek, załączniki oraz ewentualne inne właściwe dokumenty. 
Wnioskowane informacje prosimy o przesłanie na adres mail biurosowp@siecobywatelska.pl
</t>
  </si>
  <si>
    <t xml:space="preserve">Działając na podstawie art. 10 ust. 1 ustawy z dnia 6 września 2001 r. o dostępie do informacji publicznej w zw. z art. 61 ust. 1 Konstytucji RP, niniejszym wnosimy o udostępnienie informacji publicznej w następującym zakresie:
Kopii kwestionariuszy samooceny (self-assessment check list) sporządzonych w ramach pierwszego i drugiego przeglądu Implementacji Konwencji Narodów Zjednoczonych przeciwko korupcji. Jeśli te dokumenty są dostępne w różnych językach, wnosimy o udostępnienie kopii w każdym dostępnym języku. Jeśli dokumenty te są dostępne online, to wnosimy o udostępnienie ich poprzez wskazanie linku, pod którym można się z nimi zapoznać.
Pełnej treści raportów z implementacji przez Polskę postanowień Konwencji Narodów Zjednoczonych przeciwko korupcji w ramach pierwszego i drugiego przeglądu. Jeśli te dokumenty są dostępne w różnych językach, wnosimy o udostępnienie kopii w każdym dostępnym języku. Jeśli dokumenty te są dostępne online, to wnosimy o udostępnienie ich poprzez wskazanie linku, pod którym można się z nimi zapoznać.
Czy w ramach pierwszego i drugiego cyklu przeglądów implementacji postanowień Konwencji Narodów Zjednoczonych przeciwko korupcji uczestniczyli, bądź mieli wkład, przedstawiciele społeczeństwa obywatelskiego, organizacji pozarządowych bądź inne podmioty nie-państwowe?
Jeśli tak, wnosimy o udostępnienie listy organizacji, jednostek podmiotów nie-państwowych, które uczestniczyły, bądź miały wkład w przegląd implementacji, wraz z informacją, w ramach którego cyklu działał dany podmiot;
wnosimy o wskazanie, w jaki sposób (w jakiej formie) ww. podmioty uczestniczyły (dokonały wkładu) w przegląd implementacji, a także jak ich uczestnictwo/wkład było pozyskiwane bądź umożliwione przez rząd (dla przykładu, czy zabiegano o skomentowanie dokumentów, bądź o pozyskanie pisemnych opinii; jak wiele ich pozyskano; czy zorganizowano spotkanie między krajowym Zespołem Oceniającym, a innymi podmiotami, a jeśli tak, to jak wiele i jakie organizacje uczestniczyły w przeglądzie implementacji).
Informacji o aktualnym stanie/etapie drugiego cyklu przeglądów implementacji postanowień Konwencji Narodów Zjednoczonych przeciwko korupcji.
Imienia i nazwiska oraz informacji kontaktowych (komórka/wydział, organizacja, adres e-mail) głównej instytucji publicznej zajmującej się implementacją postanowień Konwencji Narodów Zjednoczonych przeciwko korupcji (osoby zajmującej się koordynacją drugiego cyklu przeglądów implementacji postanowień Konwencji Narodów Zjednoczonych przeciwko korupcji).
Informacji i stosownych dokumentów w zakresie działań i czynności podjętych w celu przedyskutowania, odniesienia się i implementacji ustaleń i rekomendacji dokonanych w pierwszym i drugim cyklu przeglądów implementacji postanowień Konwencji Narodów Zjednoczonych przeciwko korupcji.
Wnosimy o przesłanie odpowiedzi w formie cyfrowej na adres biuro@siecobywatelska.pl oraz ati@uncaccoalition.org.
</t>
  </si>
  <si>
    <t>Departament Współpracy Międzynarodowej i Praw Człowieka  w MS</t>
  </si>
  <si>
    <t>Ministerstwo Spraw Wewnętrznych i Administracji</t>
  </si>
  <si>
    <t xml:space="preserve">Ministerstwo Klimatu i Środowiska </t>
  </si>
  <si>
    <t>Na podstawie art. 74 ust. 3 Konstytucji RP i art. 8 ust. 1 ustawy o udostępnianiu informacji o środowisku i jego ochronie, udziale społeczeństwa w ochronie środowiska oraz o ocenach oddziaływania na środowisko wnosimy o udostępnienie treści poczty elektronicznej oraz komunikatorów (m.in. whatsapp, messenger, signal, telegram, sms) w zakresie informacji jakie były przesyłane i odbierane przez Minister Środowiska w zakresie w sprawie katastrofy ekologicznej na Odrze w okresie od 1 lipca 2022 r. do 1 października 2022 r..</t>
  </si>
  <si>
    <t>Na podstawie art. 74 ust. 3 Konstytucji RP i art. 8 ust. 1 ustawy o udostępnianiu informacji o środowisku i jego ochronie, udziale społeczeństwa w ochronie środowiska oraz o ocenach oddziaływania na środowisko wnosimy o udostępnienie treści poczty elektronicznej oraz komunikatorów (m.in. whatsapp, messenger, signal, telegram, sms) w zakresie informacji jakie były przesyłane i odbierane przez Prezesa Wód Polskich i Zastępcę Prezesa Wód Polskich ds. Zarządzania Środowiskiem Wodnym w sprawie katastrofy ekologicznej na Odrze</t>
  </si>
  <si>
    <t>Prawo i Sprawiedliwość</t>
  </si>
  <si>
    <t xml:space="preserve">Na podstawie art. 11 Konstytucji RP i art. 4 ust. 3 ustawy o dostępie do informacji publicznej wnosimy o udostępnienie uchwał lub innych dokumentów dotyczących sposobu ustalenia wysokości składek członkowskich w partii oraz o udostępnienie dokumentów, na podstawie których składka członkowska jest w partii ustalana oraz innych dokumentów będących w posiadaniu partii, z których wynika obowiązek wpłat na rzecz partii przez członków partii. </t>
  </si>
  <si>
    <t>Polskie Stronnictwo Ludowe</t>
  </si>
  <si>
    <t>Solidarna Polska</t>
  </si>
  <si>
    <t>Konfederacja Korony Polskiej</t>
  </si>
  <si>
    <t>Sąd Rejonowy w Lublińcu</t>
  </si>
  <si>
    <t>Na podstawie art. 61 ust. 1 Konstytucji RP i art. 10 ust. 1 ustawy z dnia 6 września 2001 r. o dostępie do informacji publicznej, wnosimy o udostępnienie następującej informacji:
raport z losowego przydziału sprawy II W 45/20
raport z losowego przydziału sprawy II K 572/21
raport z losowego przydziału sprawy II K 150/22
Wnioskowane informacje prosimy przesłać przez ePuap.</t>
  </si>
  <si>
    <t xml:space="preserve">Na podstawie art. 61 ust. 1 Konstytucji RP i art. 10 ust. 1 ustawy o dostępie do informacji publicznej, wnosimy o udostępnienie:
•	Jakie decyzje i działania zostały podjęte w związku ze zgłoszeniem w trybie procedury antymobbingowej UJ (Zarządzenie nr 27 Rektora UJ z dnia 3 kwietnia 2018 roku) sprawy zachowania prof. dr hab. Janiny Kostkiewicz z Instytutu Pedagogiki UJ?
Wnioskowane informacje prosimy przesłać poprzez ePUAP na skrytkę: SiecObywatelskaWatchdogPolska/skrytka
</t>
  </si>
  <si>
    <t xml:space="preserve">Na podstawie art. 61 ust. 1 Konstytucji RP i art. 10 ust. 1 ustawy o dostępie do informacji publicznej, wnosimy o udostępnienie:
1.	Jaka jest treść decyzji podjętej przez komisję antymobbingową UJ (Zarządzenie nr 27 Rektora UJ z dnia 3 kwietnia 2018 roku) w związku ze zgłoszeniem przez pracowniczkę UJ prof. UJ dr hab. Dorotę Pauluk nieprawidłowości w zachowaniu prof. dr hab. Janiny Koskiewicz?
2.	Jakie kompetencje związane z przeciwdziałaniem mobbingowi i dyskryminacji na terenie zakładu pracy posiadają osoby zasiadające w komisji natymobbingowej UJ?
Wnioskowane informacje prosimy o przesłanie na adres mail biurosowp@siecobywatelska.pl
</t>
  </si>
  <si>
    <t xml:space="preserve">Na podstawie art. 61 ust. 1 Konstytucji RP i art. 10 ust. 1 ustawy o dostępie do informacji publicznej, wnosimy o udostępnienie:
1.	Jakie działania zostały podjęte celem przeciwdziałania zachowaniom nieprawidłowym prof. dr hab. Janiny Kostkiewicz, które zostały zgłoszone przez pracowników i pracowniczki Instytutu Pedagogiki UJ?
Wnioskowane informacje prosimy o przesłanie na adres mail biurosowp@siecobywatelska.pl
</t>
  </si>
  <si>
    <t xml:space="preserve">Na podstawie art. 61 ust. 1 Konstytucji RP i art. 10 ust. 1 ustawy o dostępie do informacji publicznej, wnosimy o udostępnienie:
•	Jakie działania zostały podjęte celem przeciwdziałania zachowaniom nieprawidłowym prof. dr hab. Janiny Koskiewicz, które zostały zgłoszone przez pracowników i pracowniczki Instytutu Pedagogiki UJ?
Wnioskowane informacje prosimy o przesłanie na adres mail biurosowp@siecobywatelska.pl
</t>
  </si>
  <si>
    <t>Gmina Łubianka</t>
  </si>
  <si>
    <t>Muzeum Śląska Opolskiego</t>
  </si>
  <si>
    <t>Na podstawie art. 61 ust. 1 Konstytucji RP i art. 10 ust. 1 ustawy z dnia 6 września 2001 r. o dostępie do informacji publicznej niniejszym wnosimy o udostępnienie informacji publicznej w postaci obowiązującego na dzień złożenia wniosku regulaminu wynagradzania pracowników Muzeum Śląską Opolskiego w Opolu.
Skan regulaminu prosimy przesłać za pośrednictwem platformy ePUAP.</t>
  </si>
  <si>
    <t xml:space="preserve">LASY PAŃSTWOWE NADLEŚNICTWO KATOWICE
</t>
  </si>
  <si>
    <t>W nawiązaniu do pisma z dn. 14 grudnia 2020 roku, znak sprawy ZG.0172.18.2020.DL, na podstawie ustawy z dnia 3 października 2008 r. o udostępnianiu informacji o środowisku i jego ochronie, udziale społeczeństwa w ochronie środowiska oraz o ocenach oddziaływania na środowisko wnioskujemy o udzielenie informacji dotyczących wszelkich procesów konsultacji społecznych, zgłaszania uwag i współuczestniczenia strony społecznej w decyzjach o gospodarce leśnej, które:
1.    odbyły się poza procesem tworzenia Planu Urządzenia Lasu (PUL), czyli, inaczej mówiąc tych, które dotyczyły wdrażania już zatwierdzonego PUL, a nie tworzenia nowego PUL.
2.    miały miejsce w Nadleśnictwie w okresie od 1 listopada 2017 do 3 listopada 2020</t>
  </si>
  <si>
    <t xml:space="preserve">INSTYTUT MUZYKI I TAŃCA
</t>
  </si>
  <si>
    <t xml:space="preserve">Na podstawie art. 61 Konstytucji RP wnosimy o udostępnienie umów (wraz z załącznikami i aneksami) z Witkac sp. z o.o, które obejmują usługi związane z Funduszem Wsparcia Kultury.
Skany umów prosimy przesłać za pośrednictwem platformy ePUAP.
</t>
  </si>
  <si>
    <t xml:space="preserve">MINISTERSTWO KULTURY I DZIEDZICTWA NARODOWEGO
</t>
  </si>
  <si>
    <t>Na podstawie art. 61 Konstytucji RP wnosimy o udostępnienie umów (wraz z załącznikami i aneksami) z Instytutem Teatralnym i Instytutem Muzyki i Tańca dotyczących Funduszu Wsparcia Kultury.
Skany umów prosimy przesłać za pośrednictwem platformy ePUAP.</t>
  </si>
  <si>
    <t xml:space="preserve">INSTYTUT TEATRALNY IM.ZBIGNIEWA RASZEWSKIEGO
</t>
  </si>
  <si>
    <t>Na podstawie art. 61 Konstytucji RP wnosimy o udostępnienie umów (wraz z załącznikami i aneksami) z Witkac sp. z o.o, które obejmują usługi związane z Funduszem Wsparcia Kultury.
Skany umów prosimy przesłać za pośrednictwem platformy ePUAP.</t>
  </si>
  <si>
    <t>Na podstawie art. 61 ust. 1 Konstytucji RP i art. 10 ust. 1 ustawy z dnia 6 września 2001 r. o dostępie do informacji publicznej, niniejszym wnosimy o udostępnienie informacji publicznej w następującym zakresie:
1. czy Prezes Rady Ministrów dysponuje treścią umowy na zakup szczepionek przeciw COVID-19, zawartej pomiędzy koncernem, Pfizer, a Komisją Europejską?
2. jeśli tak, to wnosimy o udostępnienie skanu tej umowy. 
Wnioskowane informacje prosimy o przesłanie przez ePuap.</t>
  </si>
  <si>
    <t>"Na podstawie art. 61 ust. 1 Konstytucji RP i art. 10 ust. 1 ustawy z dnia 6 września 2001 r. o dostępie do informacji publicznej, niniejszym wnosimy o udostępnienie informacji w zakresie:
1. protokołu z posiedzenia KRS w dniu 14 stycznia 2021 r., w trakcie którego doszło do odwołania Przewodniczącego i rzecznika prasowego Rady;
2. nagrania obrazu i dźwięku z ww. posiedzenia;
3. opinii wydziału prawnego KRS, uzyskaną przez byłego Przewodniczącego Rady Leszka Mazura, zgodnie z którą protokoły komisji działających poza posiedzeniami stanowią informację publiczną, a o których mowa w wywiadzie dostępnym po linkiem: https://wyborcza.pl/7,82983,26686680,kara-za-ujawnienie-patologii-szef-krs-odslania-dlaczego.html.
4. opinii prawnej, przygotowanej przez Biuro Analiz Sejmowych i przedstawionej przez posła Arkadiusza Mularczyka, na posiedzeniu Krajowej Rady Sądownictwa dnia 12.01.2021, dotyczącej jawności protokołów z posiedzeń komisji rady (tj. w zakresie opinii, o której mowa w artykule: https://wiadomosci.dziennik.pl/opinie/artykuly/8067238,krs-prawnicy-opinia-arkadiusz-mularczyk-pis-pieniadze-dieta.html).
Wnioskowane informacje prosimy przesłać poprzez epuap.</t>
  </si>
  <si>
    <t>KANCELARIA SEJMU</t>
  </si>
  <si>
    <t>Na podstawie art. 61 ust. 1 Konstytucji RP i art. 10 ust. 1 ustawy z dnia 6 września 2001 r., niniejszym wnosimy o udostępnienie informacji publicznej w zakresie opinii prawnej, przygotowanej przez Biuro Analiz Sejmowych i przedstawionej przez posła Arkadiusza Mularczyka, na posiedzeniu Krajowej Rady Sądownictwa dnia 12.01.2021, dotyczącej jawności protokołów z posiedzeń komisji rady (tj. w zakresie opinii, o której mowa w artykule: https://wiadomosci.dziennik.pl/opinie/artykuly/8067238,krs-prawnicy-opinia-arkadiusz-mularczyk-pis-pieniadze-dieta.html).
Członkowie zarządu zgodnie z zasadami reprezentacji</t>
  </si>
  <si>
    <t>MGOKSiR Gniewkowo</t>
  </si>
  <si>
    <t>Gmina Jasienica</t>
  </si>
  <si>
    <t>Agencja Rozwoju Nysy</t>
  </si>
  <si>
    <t>Centrum Informacji Kulturalnej Zabrze</t>
  </si>
  <si>
    <t>Urząd Miasta Sławkowa</t>
  </si>
  <si>
    <t>Redakcja Dobrzańskich Wieści</t>
  </si>
  <si>
    <t>Narodowy Instytut Samorządu Terytorialnego</t>
  </si>
  <si>
    <t>1. Przesłanie treści ankiety wysłanej do samorządów w sprawie prowadzonych przez nie mediów/informatorów itp. 
2. Listy samorządów, do których skierowano ww. ankietę.
Odpowiedź prosimy przesłać na niniejszą skrzynkę elektroniczną.</t>
  </si>
  <si>
    <t>Przedstawicielstwo Komisji Europejskiej w Polsce</t>
  </si>
  <si>
    <t>Na podstawie art. 61 ust. 1 Konstytucji RP i art. 10 ust. 1 ustawy z dnia 6 września 2001 r. o dostępie do informacji publicznej, a także art. 15 ust. 3 Traktatu o funkcjonowaniu Unii Europejskiej, wnosimy o udostępnienie treści umowy, zawartej między koncernem Pfizer a Komisją Europejską, na zakup szczepionek przeciwko COVID-19.</t>
  </si>
  <si>
    <t xml:space="preserve">KANCELARIA PREZYDENTA RZECZYPOSPOLITEJ POLSKIEJ
</t>
  </si>
  <si>
    <t>Na podstawie art. 61 ust. 1 Konstytucji RP i art. 1 ust. 1 ustawy z dnia 6 września 2001 r. o dostępie do informacji publicznej Stowarzyszenie Sieć Obywatelska Watchdog Polska wnosi o udostępnienie informacji na temat odbytych w 2020 roku delegacji oraz wyjazdów przez:
- Kingę Dudę - doradczynię społeczną Prezydenta RP 
- Andrzeja Zybertowicza - doradcę społecznego Prezydenta RP
Prosimy o wskazanie imienia i nazwiska doradcy/doradczyni, daty wyjazdu/delegacji, miejsca docelowego wyjazdu/delegacji, celu wyjazdu/delegacji, środka transportu oraz o udostępnienie dokumentów związanych z rozliczeniem każdego z wyjazdów/delegacji.
Stowarzyszenie wnosi o udostępnienie wskazanych informacji i dokumentów w formie elektronicznej (np. plik tekstowy, PDF) poprzez wysłanie ich na niniejszą skrytkę ePUAP.</t>
  </si>
  <si>
    <t>Na podstawie art. 61 ust. 1 Konstytucji RP i art. 10 ust. 1 ustawy z dnia 6 września 2001 r. o dostępie do informacji publicznej, niniejszym wnosimy o udostępnienie informacji publicznej w zakresie wszystkich protokołów z posiedzeń Komitetu Rady Ministrów ds. Bezpieczeństwa Narodowego i spraw Obronnych, od powstania do dnia realizacji niniejszego wniosku.
Wnioskowane informacje prosimy o przesłanie przez ePuap.</t>
  </si>
  <si>
    <t>Fundacja Nasza Przysżłość</t>
  </si>
  <si>
    <t xml:space="preserve">Działając w imieniu Stowarzyszenia Sieć Obywatelska Watchdog Polska, na podstawie art. 61 ust. 1 Konstytucji RP i art. 10 ust. 1 ustawy z dnia 6 września 2001 r., niniejszym wnosimy o udostępnienie informacji publicznej w zakresie kwot, jakie Fundacja otrzymała ze środków publicznych w latach 2018, 2019, 2020, z wyszczególnieniem następujących:
1. Dokumentu, na podstawie którego otrzymano finansowanie (np. odpowiednie decyzje);
2. Łącznej wysokości otrzymanej sumy;
3. Celów i projektów, na które wykorzystano ww. sumę, ze wyszczególnieniem ile pieniędzy zostało wydanych na konkretne przedsięwzięcia. </t>
  </si>
  <si>
    <t>Lux Veritatis</t>
  </si>
  <si>
    <t xml:space="preserve">TRYBUNAŁ KONSTYTUCYJNY
</t>
  </si>
  <si>
    <t>Na podstawie art. 61 ust. 1 Konstytucji RP i art. 10 ust. 1 ustawy z dnia 6 września 2001 r. o dostępie do informacji publicznej, niniejszym wnosimy o udostępnienie informacji publicznej w zakresie:
1. z kim spotkała się prezes Trybunału Konstytucyjnego dnia 13.01.2021 w Kancelarii Prezesa Rady Ministrów?
2. jaki był cel i temat tego spotkania?
3. jeśli w trakcie tego spotkania doszło do wytworzenia jakichkolwiek dokumentów, notatek, bądź protokołowano jego przebieg, to wnosimy o udostępnienie tych dokumentów.
Wnioskowane informacje prosimy o przesłanie przez ePuap.</t>
  </si>
  <si>
    <t xml:space="preserve">KANCELARIA PREZESA RADY MINISTRÓW
</t>
  </si>
  <si>
    <t xml:space="preserve">        Rada Dyscyplin Naukowych WUM</t>
  </si>
  <si>
    <t>Na podstawie art. 61 ust. 1 Konstytucji RP i art. 10 ust. 1 ustawy z dnia 6 września 2001 r., niniejszym wnosimy o udostępnienie informacji publicznej w zakresie opinii prawnej, przygotowanej przez Biuro Analiz Sejmowych i przedstawionej przez posła Arkadiusza Mularczyka, na posiedzeniu Krajowej Rady Sądownictwa dnia 12.01.2021, dotyczącej jawności protokołów z posiedzeń komisji rady (tj. w zakresie opinii, o której mowa w artykule: https://wiadomosci.dziennik.pl/opinie/artykuly/8067238,krs-prawnicy-opinia-arkadiusz-mularczyk-pis-pieniadze-dieta.html).
Wnioskowane informacje prosimy o przesłanie na adres mail biurosowp@siecobywatelska.pl</t>
  </si>
  <si>
    <t xml:space="preserve">Biuro Analiz Sejmowych 
</t>
  </si>
  <si>
    <t>Działając w imieniu Stowarzyszenia Sieć Obywatelska Watchdog Polska, na podstawie art. 61 ust. 1 Konstytucji RP i art. 10 ust. 1 ustawy z dnia 6 września 2001 r. o dostępie do informacji publicznej, a także art. 15 ust. 3 Traktatu o funkcjonowaniu Unii Europejskiej, wnosimy o udostępnienie informacji w zakresie nagród, wypłaconych członkom Komisji za rok 2019 i 2020, a także dokumentu - rejestru umów Komisji Europejskiej.
Wnioskowane informacje prosimy o przesłanie na adres mail biurosowp@siecobywatelska.pl</t>
  </si>
  <si>
    <t>Biuro Informacyjne Parlamentu Europejskiego w Polsce</t>
  </si>
  <si>
    <t>Działając w imieniu Stowarzyszenia Sieć Obywatelska Watchdog Polska, na podstawie art. 61 ust. 1 Konstytucji RP i art. 10 ust. 1 ustawy z dnia 6 września 2001 r. o dostępie do informacji publicznej, a także art. 15 ust. 3 Traktatu o funkcjonowaniu Unii Europejskiej, wnosimy o udostępnienie informacji w zakresie nagród, wypłaconych członkom Parlamentu za rok 2019 i 2020, a także dokumentu - rejestru umów Parlamentu Europejskiego.
Wnioskowane informacje prosimy o przesłanie na adres mail biurosowp@siecobywatelska.pl</t>
  </si>
  <si>
    <t>TVP</t>
  </si>
  <si>
    <t>Na podstawie art. 61 ust. 1 Konstytucji RP i art. 10 ust. 1 ustawy z dnia 6 września 2001 r. o dostępie do informacji publicznej, niniejszym wnosimy o udostępnienie informacji publicznej w zakresie:
1. kosztów poniesionych celem uzyskania praw do transmisji meczów piłki ręcznej, o których mowa w artykule pod linkiem: https://sport.tvp.pl/51895693/ms-w-pilce-recznej-mecze-reprezentacji-polski-od-drugiej-fazy-w-tvp-pierwsza-transmisja-juz-w-czwartek-21-stycznia;
2. daty podpisania umowy (umów), na mocy której uzyskano ww. prawa do transmisji,
3. informacji o stronach umowy (umów);
4. kwoty umowy (umów);
5. kopii umowy (umów).
Wnioskowane informacje prosimy o przesłanie na adres mail biurosowp@siecobywatelska.pl</t>
  </si>
  <si>
    <t>Na podstawie art. 61 ust. 1 Konstytucji RP i art. 10 ust. 1 ustawy z dnia 6 września 2001 r. o dostępie do informacji publicznej niniejszym wnosimy o udostępnienie informacji publicznej w następującym zakresie:
1. czy Minister Zdrowia dysponuje treścią umowy na zakup szczepionek przeciw COVID-19, zawartej pomiędzy
koncernem Pfizer a Komisją Europejską?
2. jeśli tak, wnosimy o udostępnienie skanu tej umowy.
Wnioskowane informacje prosimy o przesłanie przez ePUAP.
Od razu pozwalamy sobie wskazać, że wniosek o takiej samej treści złożyliśmy do Kancelarii Prezesa Rady Ministrów - otrzymaliśmy odpowiedź, że Kancelaria nie posiada takich informacji, jednocześnie jednak wskazano, że "Aby uzyskać wnioskowane informacje sugeruję zwrócić się bezpośrednio do Ministerstwa Zdrowia, organu odpowiedzialnego za zakup szczepionek." (pełna treść pisma w załączeniu).</t>
  </si>
  <si>
    <t xml:space="preserve">MINISTERSTWO INFRASTRUKTURY
</t>
  </si>
  <si>
    <t>Reduta Dobrego Imienia</t>
  </si>
  <si>
    <t>Krajowa Komisja Etyczna do Spraw Doświadczeń na Zwierzętach
zwierz@nauka.gov.pl</t>
  </si>
  <si>
    <t xml:space="preserve">Ministerstwo Rodziny i Polityki Społecznej
</t>
  </si>
  <si>
    <t>Na podstawie art. 61 ust. 1 Konstytucji RP i art. 10 ust. 1 ustawy z dnia 6 września 2001 r. o dostępie do informacji publicznej wnosimy o udostępnienie następujących informacji:
- skanu umowy wraz z załącznikami na przeprowadzenie badania pn. „Zbadanie i określenie warunków do poprawy kondycji demograficznej Polski wraz z rekomendacjami zmian w obszarze godzenia życia zawodowego i prywatnego z wykorzystaniem środków z EFS w perspektywie finansowej 2021-2027” 
Skan umowy oraz załączników prosimy przesłać przez ePUAP.</t>
  </si>
  <si>
    <t xml:space="preserve">Państwowa Komisja ds. Pedofilii
</t>
  </si>
  <si>
    <t>Na podstawie art. 61 ust. 1 Konstytucji RP i art. 10 ust. 1 ustawy z dnia 6 września 2001 r. o dostępie do informacji publicznej, niniejszym wnosimy o udostępnienie informacji publicznej w zakresie:
1. pisma, w ramach którego szef Komisji zwrócił się do Prezydenta RP o podwyżkę zarobków, a także odpowiedzi na to pismo;
2. ile razy Komisja zebrała się, od początku swojego istnienia;
3. protokołów ze wszystkich spotkań Komisji;
3. rejestru umów zawartych przez Komisję (w których Komisja jest stroną);
4. rejestru wydatków Komisji;
5. wysokości wynagrodzeń, wypłaconych każdemu z członków Komisji, a także wysokości przeciętnego miesięcznego wynagrodzenia w poszczególnych miesiącach 2020 r.
Wnioskowane informacje prosimy o przesłanie na adres mail biurosowp@siecobywatelska.pl</t>
  </si>
  <si>
    <t xml:space="preserve">Katolicki Uniwersytet Lubelski Jana Pawła II
</t>
  </si>
  <si>
    <t>Na podstawie art. 61 ust. 1 Konstytucji RP i art. 10 ust. 1 ustawy z dnia 6 września 2001 r. o dostępie do informacji publicznej, w nawiązaniu do wypowiedzi rzeczniczki uczelni, cytowanej w artykule: https://www.dziennikwschodni.pl/studia/uniwersytet-juz-nie-otwarty,n,1000283969.html, zgodnie z którą uczelnia będzie prowadzić ""wspólne działania"" z Polską Fundacją Narodową, wnosimy o udostępnienie informacji publicznej w zakresie:
1. wskazania, jakiego rodzaju wspólne działania (projekty) z PFN będą prowadzone;
2. udostępnienia skanów dokumentów, które opisują tę współpracę, jej zakres i cele, a w szczególności zawarte w tym zakresie umowy;
3. czy w ramach tej współpracy doszło do przekazania jakichkolwiek środków publicznych, którymi dysponuje uczelnia, do PFN? Jeśli tak, to wnosimy o udostępnienie skanów decyzji, umów i innych dokumentów, z których wynika i które dokumentują przekazanie tych środków. 
Wnioskowane informacje prosimy o przesłanie przez ePuap.</t>
  </si>
  <si>
    <t>Intercity</t>
  </si>
  <si>
    <t>Na podstawie art. 61 ust. 1 Konstytucji RP i art. 10 ust. 1 ustawy z dnia 6 września 2001 r., niniejszym wnosimy o udostępnienie informacji publicznej w zakresie:
1. dotychczas poniesionych kosztów naprawy pojazdu ED250-002, uszkodzonego w wypadku pod miejscowością Ozimek w dniu 7 kwietnia 2017;
2. całości projektowanych kosztów naprawy ww. pojazdu, tj. kwoty, na jaką opiewa umowa z wykonawcą napraw.
Wnioskowane informacje prosimy o przesłanie na adres mail biurosowp@siecobywatelska.pl</t>
  </si>
  <si>
    <t xml:space="preserve">URZĄD MIEJSKI WROCŁAWIA
</t>
  </si>
  <si>
    <t>Na podstawie art. 61 ust. 1 Konstytucji RP i art. 10 ust. 1 ustawy z dnia 6 września 2001 r. o dostępie do informacji publicznej, niniejszym wnoszę o udostępnienie informacji publicznej w następującym zakresie:
- czy Dyrektor Wydziału Promocji Miasta i Turystyki Urzędu wydaje decyzje administracyjnego w imieniu Prezydenta?
- jeśli tak, to wnoszę o wskazanie liczby decyzji, wydanych przez dyrektora, w latach 2019-2020
Wnioskowane informacje prosimy o przesłanie przez ePuap.</t>
  </si>
  <si>
    <t xml:space="preserve">Komenda Rejonowa Policji Warszawa I
</t>
  </si>
  <si>
    <t>Na podstawie art. 61 ust. 1 Konstytucji RP i art. 10 ust. 1 ustawy z dnia 6 września 2001 r. o dostępie do informacji publicznej, wnosimy o udostępnienie informacji publicznej, dotyczącej ""parawanu"", którym funkcjonariusze policji zasłonili protestujących przed siedzibą Trybunału Konstytucyjnego w Warszawie dnia 10 marca 2021 r., o którym mowa w artykule: https://wiadomosci.gazeta.pl/wiadomosci/7,114883,26870140,policja-zaslonila-parawanem-osoby-ktore-przypiely-sie-do-ogrodzenia.html (załącznik)
1. Kto podjął decyzję (wydał polecenie), o wykorzystaniu "parawanu", i zasłonięciu protestujących? Wnosimy o podanie imienia, nazwiska i stopnia.
2. Wnosimy o udostępnienie skanów dokumentów, świadczących o podjęciu tej decyzji, o ile takowe powstały. 
3. Wnosimy o wskazanie motywów (uzasadnienie) tej decyzji/polecenia, o ile takowe nie są zawarte w dokumentach, o których mowa w pkt 2.
Wnioskowane informacje prosimy o przesłanie przez ePuap.</t>
  </si>
  <si>
    <t>Komenda Rejonowa Policji Warszawa I</t>
  </si>
  <si>
    <t>Na podstawie art. 61 ust. 1 Konstytucji RP i art. 10 ust. 1 ustawy z dnia 6 września 2001 r., niniejszym wnosimy o udostępnienie informacji publicznej, dotyczącej interwencji policji, o której mowa w artykule: 
https://www.o2.pl/informacje/nagranie-z-interwencji-obieglo-siec-nie-znaja-sami-przepisow-6616909598222880a (załącznik), w zakresie imion i nazwisk, a także stopni funkcjonariuszy policji, którzy brali udział w widocznej na nagraniu interwencji. 
Wnioskowane informacje prosimy o przesłanie przez ePuap.</t>
  </si>
  <si>
    <t>Wnosimy o poniższe informacje:
1. data i dokumenty kontroli (protokół, wystapienie pokontrolne oraz dokumenty kontroli, a także link do dokumentów kontroli, zgodnie z art. 8 ust. 3. udip) bądz innych działań, których efektem sa ustalenia, o których mowa w oświadczeniu: https://www.gov.pl/web/kulturaisport/oswiadczenie-ws-nieprawdziwych-informacji-dotyczacych-odwolania-dyrektora-filmoteki-narodowej-instytutu-audiowizualnego-fina
1a. Korespondencja z dyrektorem FINA w toku kontroli oraz w związku z ustaleniami przedmiotowej kontroli, która wykazała opisane w oświadczeniu nieprawidłowości
1b.W związku ze słowami: "Ponadto dla ministerstwa nie do zaakceptowania było wypłacenie przez dyrektora FINA ponad pół miliona złotych nagród i premii w instytucji w roku pandemii (w tym kilkudziesięciotysięczne nagrody dla dyrekcji instytucji)" wnosimy o:
- przedstawienie szczegółowych informacji i dokumentacji, pozyskanych przez MKDNiS nt. przedmiotowych nagród  
- informację o premiach i nagrodach, wypłaconych w 2020 i 2021 roku w MKiDN/MKDNiS (stanowisko, imię i nazwisko, kwota, uzasadnienie)
- czy MKDNiS przyznało nagrodę dyrektorowi FINA? Jeśli tak, to w jakiej kwocie? Wnosimy o dokument z przyznaniem nagrody.
2. Akt powołujący Dariusza Wieromiejczyka na dyrektora FINA
3. Akt odwołujący go z funkcji.
4. Umowa oraz program, wraz załącznikami, o których mowa w art. 15 ust. 5 u.o.p.d.k.
5. W związku ze słowami: "Wiadomość taka, jak się okazało, została wysłana natomiast na adres e-mail nieobsługiwany przez wiceministra Jarosława Sellina" (z których wynika, że MKDNiS posiada informację, na jaki adres zostało wysłane oświadczenie) wnosimy o podanie tego adresu, na jaki dyr. Wieromiejczyk wysłał przedmiotową wiadomość.
6. Wszelką korespondencję MKDNiS z dyr. D. Wieromiejczykiem z lutego i marca 2021.
7. W związku ze słowami: "Do MKiDN wpływały też liczne skargi na trudności w uzyskaniu dostępu do zasobów FINA" wnosimy o:
- treści kierowanych skarg oraz informacje o ich formie (np. poczta, e-mail, inny sposób), data wpłynięcia, treść i data odpowiedzi / sposobu załatwienia skargi,
- kopię rejestru skarg i wniosków MKDNiS 2020 i 2021 r.
8. W związku ze słowami:
"W dniu planowanego rozpoczęcia Przeglądu umowa na jego organizację nie była podpisana przez FINA. Ponadto FINA nie zapewniła licencji na film, który miał być prezentowany w pierwszym dniu"
- kiedy Ministerstwo pozyskało informację o wspomnianych uchybieniach?  (data)
- w jaki sposób Ministerstwo uzyskało informację o wspomnianych uchybieniach?
- czego miała dotyczyć umowa kto miał być stroną wspomnianej umowy?
- o jakim filmie mowa oraz skąd i kiedy Ministerstwo uzyskało wiedzę o braku zapewnieniu licencji? Wnosimy o korespondencję dotyczącą tej sprawy, będącą w posiadaniu MKDNiS.
9. Akt powołujący Roberta Kaczmarka na p.o. FINA, wraz z załącznikami.</t>
  </si>
  <si>
    <t>Na podstawie art. 61 ust. 1 Konstytucji RP i art. 10 ust. 1 ustawy z dnia 6 września 2001 r. o dostępie do informacji publicznej, wnosimy o udostępnienie informacji publicznej w zakresie imienia i nazwiska, a także zajmowanego stanowiska, osoby, która odpowiada za wpis z dnia 18 marca 2021 r., o godzinie 8:28, zaczynający się od słów "Panie redaktorze, każdy kolejny artykuł Państwa autorstwa...", zamieszczony na profilu Ministerstwa na portalu społecznościowym Twitter (załącznik). 
Wnioskowane informacje prosimy o przesłanie przez ePuap.</t>
  </si>
  <si>
    <t>SĄD REJONOWY W OLSZTYNIE</t>
  </si>
  <si>
    <t>Na podstawie art. 61 ust. 1 Konstytucji RP i art. 10 ust. 1 ustawy z dnia 6 września 2001 r. o dostępie do informacji publicznej, wnosimy o udostępnienie informacji publicznej w zakresie:
1. rejestru umów, zawierającego takie informacje jak kwota umowy, kontrahent (imię i nazwisko/nazwa), data zawarcia, przedmiot umowy - za lata 2018, 2019, 2020, 2021;
2. linku do dokumentacji pokontrolnej, opublikowanej w Biuletynie Informacji Publicznej.
Wnioskowane informacje prosimy o przesłanie przez ePuap.</t>
  </si>
  <si>
    <t>Instytut dziedzictwa myśli narodowej
Fundusz Patriotyczny
Warszawa 02-353,
ul. Szczęśliwicka 62
fp@idmn.pl</t>
  </si>
  <si>
    <t>Działając w imieniu Stowarzyszenia Sieć Obywatelska Watchdog Polska, na podstawie art. 61 ust. 1 Konstytucji RP i art. 10 ust. 1 ustawy z dnia 6 września 2001 r., niniejszym wnosimy o udostępnienie następujących informacji:
1. czy w Funduszu Patriotycznym zatrudnione są osoby pełniące funkcje publiczne? Jeśli tak, to wnosimy o podanie imion, nazwisk i pełnionych funkcji w ramach Funduszu.
2. wnosimy o podanie umów, zawartych przez Fundusz, wraz ze wskazaniem przedmiotu i wartości umowy, od początku istnienia Funduszu do dnia realizacji wniosku.
3. wnosimy o podanie wydatków, poniesionych przez Fundusz, wraz ze wskazaniem powodu wydatku, od początku istnienia Funduszu do dnia realizacji wniosku.</t>
  </si>
  <si>
    <t xml:space="preserve">Fundacja Polskiej Wytwórni Papierów Wartościowych
</t>
  </si>
  <si>
    <t>Na podstawie art. 61 ust. 1 Konstytucji RP i art. 10 ust. 1 ustawy z dnia 6 września 2001 r. o dostępie do informacji publicznej, niniejszym wnosimy o udostępnienie informacji publicznej w zakresie miesięcznego wynagrodzenia, które przysługiwało p. Krzysztofowi Sobolewskiemu, członkowi rady Fundacji, wraz ze wszystkimi dodatkami.
Wnioskowane informacje prosimy o przesłanie na adres mail biurosowp@siecobywatelska.pl</t>
  </si>
  <si>
    <t>Spółka Anwil</t>
  </si>
  <si>
    <t>Na podstawie art. 61 ust. 1 Konstytucji RP i art. 10 ust. 1 ustawy z dnia 6 września 2001 r. o dostępie do informacji publicznej, niniejszym wnosimy o udostępnienie informacji publicznej w zakresie miesięcznego wynagrodzenia, które przysługuje p. Sylwii Sobolewskiej, członkini rady nadzorczej wraz ze wszystkimi dodatkami.
Wnioskowane informacje prosimy o przesłanie na adres mail biurosowp@siecobywatelska.pl</t>
  </si>
  <si>
    <t>Spółka Orlen Paliwa</t>
  </si>
  <si>
    <t>Na podstawie art. 61 ust. 1 Konstytucji RP i art. 10 ust. 1 ustawy z dnia 6 września 2001 r. o dostępie do informacji publicznej, niniejszym wnosimy o udostępnienie informacji publicznej w zakresie miesięcznego wynagrodzenia, które przysługuje p. Sylwii Sobolewskiej, jako dyrektorce działu systemów zarządzania i ryzyka korporacyjnego.
W razie uznania, że niniejsza informacja nie może zostać udostępniona ze względu na prywatność osoby fizycznej, wnosimy o podanie przeciętnych miesięcznych środków, jakie spółka przeznacza na utrzymanie ww. etatu.
Wnioskowane informacje prosimy o przesłanie na adres mail biurosowp@siecobywatelska.pl</t>
  </si>
  <si>
    <t xml:space="preserve">SPR Wisła Płock
biuro prasowe: </t>
  </si>
  <si>
    <t>Na podstawie art. 61 ust. 1 Konstytucji RP i art. 10 ust. 1 ustawy z dnia 6 września 2001 r. o dostępie do informacji publicznej, wnosimy o udostępnienie informacji publicznej, dotyczącej udziału p. Ewy Nieścierenko w wyjeździe Klubu SPR Wisła Płock na mecz ze Sportingiem Lizbona w ramach rozgrywek Ligi Europejskiej dnia 23 marca 2021 r., w zakresie następującym:
1. jakie konkretnie obowiązki służbowe wykonywała w Lizbonie p. Ewa Nieścierenko członek Rady Nadzorczej, biorąc udział w wyjeździe?
2. ile wyniosły koszty jej wyjazdu, zakwaterowania, wyżywienia?
3. kto poniósł ww. koszty?
Wnioskowane informacje prosimy o przesłanie na adres mail biurosowp@siecobywatelska.pl</t>
  </si>
  <si>
    <t xml:space="preserve">LASY PAŃSTWOWE DYREKCJA GENERALNA LASÓW PAŃSTWOWYCH w Warszawie        </t>
  </si>
  <si>
    <t>Na podstawie ustawy z dnia 3 października 2008 o udostępnianiu informacji o środowisku i jego
ochronie, udziale społeczeństwa w ochronie środowiska oraz o ocenach oddziaływania na
środowisko (Dz. U. 2021 poz. 247), wnoszę o udostępnienie informacji o środowisku w następującym
zakresie:
Danych o zasięgu przestrzennym oraz o charakterze wszystkich rębni, w szczególności o przebiegu
granic powierzchni manipulacyjnych, o typach zabiegów, o udziale procentowym w powierzchni
manipulacyjnej drzew przeznaczonych do wycięcia w ramach zabiegu, o przedziale wiekowym drzew
przeznaczonych do wycięcia w ramach zabiegu:
 - planowanych w bieżących Planach Urządzenia Lasu we wszystkich nadleśnictwach, z
wyszczególnieniem tych rębni, które zostały już wykonane
 - planowanych do wykonania na rok 2021 we wszystkich nadleśnictwach,
 - planowanych do wykonania w następnych latach (po 2021) bieżących PULi i przypisanych do
konkretnych lat następnych trwania PUL (o ile takie dane istnieją). Jeżeli takie dane nie
istnieją wnioskujemy o taką informację.</t>
  </si>
  <si>
    <t>Na podstawie art. 2 ust. 1 i art. 10 ust. 1 ustawy z dnia 6 września 2001 r. o dostępie do informacji publicznej (Dz. U. z 2019 r. poz. 1429) wnioskujemy o udostępnienie informacji publicznej w zakresie:
1. Informacji jak na poziomie nadleśnictw wygląda proces wyznaczania konkretnych obszarów do wykonania rębni różnych rodzajów (I-V). podczas wykonywania 10-letniego Planu Urządzenia Lasu (PUL) 
W szczególności: ...
2. Informacji o przechowywaniu i zarządzaniu danymi opisującymi konkretne obszary do wykonania rębni.
W szczególności:...
Pytania zadaje Sieć Obywatelska Watchdog Polska, która jest wnioskodawcą, we współpracy z inicjatywą Lasy i Obywatele. Odpowiedzi prosimy udzielić elektronicznie na adres:biurosowp@siecobywatelska.pl</t>
  </si>
  <si>
    <t xml:space="preserve">PORADNIA PSYCHOLOGICZNO-PEDAGOGICZNA W KRASNYMSTAWIE
</t>
  </si>
  <si>
    <t>Na podstawie art. 61 Konstytucji RP oraz art. 10 ust. 1 ustawy o dostępie do informacji publicznej stowarzyszenie Sieć Obywatelska Watchdog Polska zwraca się z wnioskiem o udostępnienie następujących informacji:
1) ilu pracowników Poradni otrzymywało w latach 2018-2020 dodatek motywacyjny, jak długo pobierali dodatek poszczególni pracownicy, w jakiej wysokości, oraz jakie było uzasadnienie przyznania poszczególnych dodatków w odniesieniu do poszczególnych pracowników,
2) ilu pracowników Poradni otrzymało w latach 2013-2020 "Nagrodę Dyrektora" przyznawaną w Dniu Edukacji Narodowej, wraz z informacją o datach przyznania poszczególnych nagród poszczególnym pracownikom.
Stowarzyszenie wnosi o udostępnienie zanonimizowanych danych (w miejsce imion i nazwisk poszczególnych pracowników Poradni można wpisać np. „Pracownik 1”, „Pracownik 2”, nadając przez to poszczególnym pracownikom losowe numery).
Stowarzyszenie wnosi o udostępnienie wskazanych informacji w formie elektronicznej (np. pliki tekstowe, PDF, itd.) poprzez platformę ePUAP.</t>
  </si>
  <si>
    <t xml:space="preserve">URZĄD GMINY TRZCIANNE
</t>
  </si>
  <si>
    <t>Na podstawie art. 61 ust. 1 i Konstytucji RP i art. 10 ust. 1 ustawy o dostępie do informacji publicznej, stowarzyszenie Sieć Obywatelska Watchdog Polska wnosi o udostępnienie następujących informacji publicznych:
1. czy obowiązuje w gminie uchwała dot. trybu i szczegółowych kryteriów oceny wniosków o realizację zadania publicznego w ramach inicjatywy lokalnej (art. 19c ust. 1 ustawy o działalności pożytku publicznego i o wolontariacie), a jeśli tak, to wnosimy o wskazanie adresu strony www (link), pod którym jest dostępna ta uchwała,
2. czy utworzono gminną radę działalności pożytku publicznego (art. 41e ust. 1 ustawy o działalności pożytku publicznego i o wolontariacie),
3. czy powołano w gminie radę oświatową (art. 78 ust. 1 Prawa oświatowego),
4. czy obowiązuje w gminie uchwała dot. zasad i trybu przeprowadzania konsultacji z mieszkańcami (art. 5a ust. 2 ustawy o samorządzie gminnym), a jeśli tak, to wnosimy o wskazanie adresu strony www (link) BIP, pod którym jest dostępna ta uchwała,
5. informacji o liczbie przyjętych uchwał przez radę w poszczególnych latach 2018-2020,
6. informacji o liczbie przeprowadzonych konsultacji z mieszkańcami w poszczególnych latach 2018-2020,
7. czy utworzono młodzieżową radę gminy (art. 5b ust. 2 ustawy o samorządzie gminnym),
8. czy utworzono gminną radę seniorów (art. 5c ust. 2 ustawy o samorządzie gminnym),
9. czy wyodrębniono w gminie fundusz sołecki (art. 2 ust. 1 ustawy o funduszu sołeckim), a jeśli tak, to wnosimy o wskazanie adresu strony www BIP (link), pod którym dostępna jest obowiązująca uchwała o wyrażeniu zgody na wyodrębnienie funduszu sołeckiego; jeśli nie, to wnosimy o wskazanie adresu strony www BIP (link), pod którym dostępna jest obowiązująca uchwała o odmowie wyrażenia zgody na wyodrębnienie funduszu sołeckiego,
10. link do obowiązujących zarządzeń organu wykonawczego, wydanych w związku z realizacją funduszu sołeckiego w gminie,
11. czy w gminie funkcjonuje budżet obywatelski (partycypacyjny) - rozumiany jako konsultacje społeczne, oparte na uchwale/zarządzeniu, w sprawie przeznaczenia części wydatków z budżetu gminy na wskazane przez mieszkańców projekty,a jeśli tak, to wnosimy o wskazanie adres strony www (link), pod którym dostępna jest uchwała/zarządzenie (uchwały/zarządzenia) w sprawie budżetu obywatelskiego (partycypacyjnego),
12. jeżeli w gminie funkcjonuje budżet obywatelski (partycypacyjny) w oparciu o inną konstrukcję prawną niż formę konsultacji z mieszańcami, wnosimy o wskazanie w jakiej formie realizowany jest budżet obywatelski (partycypacyjny),
13. jaka była kwota budżetu obywatelskiego (partycypacyjnego) w poszczególnych latach 2018-2020.
Wnioskowane informacje prosimy o przesłanie przez ePuap.</t>
  </si>
  <si>
    <t>Na podstawie art. 61 ust. 1 Konstytucji RP i art. 10 ust. 1 ustawy z dnia 6 września 2001 r. o dostępie do informacji publicznej niniejszym wnosimy o udostępnienie informacji publicznej w zakresie:
1.  spisu umów zawartych przez Kancelarię Prezesa Rady Ministrów od 1 grudnia 2020 r. do 31 marca 2021 r. w ramach Narodowego Programu Szczepień, związanych z realizacją kampanii informacyjnej w zakresie kampanii z wykorzystaniem mediów masowych (telewizja, radio, portale internetowe), W KTÓRYCH PODMIOTY REALIZUJĄCE KAMPANIĘ ŚWIADCZYŁY TE USŁUGI BEZPŁATNIE;
2. spisu umów zawartych przez Kancelarię Prezesa Rady Ministrów od 1 lutego 2021 r. do 31 marca 2021 r. w ramach Narodowego Programu Szczepień, związanych z realizacją kampanii informacyjnej w zakresie kampanii z wykorzystaniem mediów masowych (telewizja, radio, portale internetowe), W KTÓRYCH PODMIOTY REALIZUJĄCE KAMPANIĘ ŚWIADCZYŁY TE USŁUGI ODPŁATNIE;
3. odpowiedzi na pytanie, z czego wynika, że niektóre podmioty otrzymały wynagrodzenie za realizację kampanii, a inne nie.
Wnosimy o wskazanie nazw kontrahentów, kwot umów oraz przedmiotów umów w odniesieniu do każdej powyższej umowy.
Wnioskowane informacje prosimy o przesłanie przez ePuap.</t>
  </si>
  <si>
    <t>Na podstawie art. 61 ust. 1 Konstytucji RP i art. 10 ust. 1 ustawy z dnia 6 września 2001 r. o dostępie do informacji publicznej, niniejszym wnosimy o udostępnienie informacji publicznej w zakresie nagrania i stenogramu z posiedzenia rządu z dnia 21 kwietnia 2021 r., w części dotyczącej Funduszu Odbudowy oraz Krajowego Planu Odbudowy. 
Wnioskowane informacje prosimy o przesłanie przez ePuap.</t>
  </si>
  <si>
    <t>65 Gmin</t>
  </si>
  <si>
    <t>Na podstawie art. 61 ust. 1 Konstytucji RP i art. 10 ust. 1 ustawy o dostępie do informacji publicznej stowarzyszenie Sieć Obywatelska Watchdog Polska wnosi o udostępnienie następujących informacji publicznych.
1. Czy w związku z wygraną w tzw. ,,Bitwie o wozy", akcji dla gmin z najwyższą frekwencją w wyborach prezydenckich w 2020 r., do gminy trafił już wóz strażacki?
2. Jeśli tak, prosimy o wskazanie, które jednostki OSP z niego korzystają?
3. Czy gmina przekazała wóz strażacki do innej jednostki samorządu terytorialnego? Jeżeli tak, to wnosimy o przekazanie dokumentów z tym związanych.
4. Jeśli gmina wygrała w "Bitwie o wozy", ale nie trafił do niej wóz strażacki, prosimy o wskazanie powodu:
a) gmina nie ma OSP i zdecydowała się na przekazanie wozu innej gminie, prosimy wskazać - której?
b) gmina jest jeszcze w trakcie ubiegania się o przyznanie wozu,
c) inna sytuacja, prosimy opisać - jaka?
Wnosimy o udostępnienie wskazanych informacji w formie elektronicznej na adres:</t>
  </si>
  <si>
    <t>Sąd Rejonowy w Rudzie Śląskiej</t>
  </si>
  <si>
    <t>Na postawie art. 61 ust. 1 Konstytucji RP i art. 10 ust. 1 ustawy z dnia 6 września 2001 r. o dostępie do informacji publicznej Sieć Obywatelska Watchdog Polska wnosi o udostępnienie informacji publicznej w zakresie następującym:
1. czy sprawa o sygnaturze II K 642/2017 została zakończona?
2. jeżeli sprawa została zakończona – wnosimy o przesłanie odpisu wyroku;
3. jeżeli sprawa została zakończona i którakolwiek ze stron wniosła o uzasadnienie wyroku – wnosimy o przesłanie tego uzasadnienia lub w momencie, kiedy jeszcze nie zostało sporządzone – o informację, kiedy będzie ono dostępne.
Wnioskowane informacje prosimy przekazać poprzez ePUAP.</t>
  </si>
  <si>
    <t>Regionalny Fundusz Gospodarczy (RFG) z siedzibą w Częstochowie</t>
  </si>
  <si>
    <t>Na podstawie art. 61 ust. 1 Konstytucji RP i art. 10 ust. 1 ustawy z dnia 6 września 2001 r. o dostępie do informacji publicznej, niniejszym wnosimy o udostępnienie informacji publicznej w zakresie wydatków, jakie Fundusz poniósł z tytułu promocji i reklamy, od początku roku 2015 r. do dnia realizacji wniosku, z podziałem na media (gazety i inne), na rzecz których Fundusz poniósł ww. wydatki.
Wnioskowane informacje prosimy o przesłanie na adres mail biurosowp@siecobywatelska.pl</t>
  </si>
  <si>
    <t>MPK Wrocław</t>
  </si>
  <si>
    <t>Na postawie art. 61 ust. 1 Konstytucji RP i art. 10 ust. 1 ustawy z dnia 6 września 2001 r. o dostępie do informacji publicznej Sieć Obywatelska Watchdog Polska wnosi o udostępnienie informacji w następującym zakresie:
1. ile razy w 2021 roku MPK Wrocław nałożyło karę na pasażerów za przejazd bez biletu? 
2. na jaką sumę nałożono w 2021 r. kary na pasażerów za przejazd bez biletu? 
3. ile razy w 2021 roku nałożono karę/mandat na pasażerów za przejazd bez biletu w związku z problemami z funkcjonowaniem systemu do zapisywania biletów na karcie płatniczej? 
4. na jaką sumę nałożono w 2021 r. kary/mandaty na pasażerów za przejazd bez biletu w związku z problemami z funkcjonowaniem systemu do zapisywania biletów na karcie płatniczej?     
5. ile odwołań/reklamacji od nałożenia kary/mandatu wpłynęło w 2021 r. do MPK Wrocław w związku z problemami z funkcjonowaniem systemu do zapisywania biletów na karcie płatniczej?
6. ile powyższych odwołań/reklamacji uznano?
7. jaką kwotę z mandatów zwrócono pasażerom w związku z uznaniem powyższych odwołań/reklamacji?
8. ile skarg/uwag (pisma inne niż odwołania/reklamacje związane z wystawieniem mandatu) dotyczących problemów z funkcjonowaniem systemu do zapisywania biletów na karcie płatniczej wpłynęło do MPK Wrocław w 2021 r. oraz jakie działania zostały podjęte w celu wyjaśnienia i rozwiązania zgłaszanych problemów?
9. prosimy o przesłanie skanu umowy (wraz z załącznikami i aneksami) pomiędzy MPK Wrocław a Mennicą Polską, na podstawie której działa system do zapisywania biletów na karcie płatniczej.
Wnioskowane informacje prosimy przesłać na adres: biurosowp@siecobywatelska.pl</t>
  </si>
  <si>
    <t>UM Gdańsk</t>
  </si>
  <si>
    <t>Na podstawie art. 61 ust. 1 Konstytucji RP i art. 10 ust. 1 ustawy z dnia 6 września 2001 r. o dostępie do informacji publicznej, niniejszym wnosimy o udostępnienie informacji publicznej w zakresie umowy, wraz z aneksami i załącznikami, ws. Partnerstwa Publiczno-Prywatnego dla Dolnego Miasta.
Wnioskowane informacje prosimy o przesłanie przez ePuap.</t>
  </si>
  <si>
    <t>Na podstawie art. 61 ust. 1 Konstytucji RP i art. 10 ust. 1 ustawy z dnia 6 września 2001 r. o dostępie do informacji publicznej Sieć Obywatelska Watchdog Polska wnosi o udostępnienie informacji publicznej w zakresie odpowiedzi na pytanie, czy Prezes Rady Ministrów, od początku pełnienia swojej funkcji do dnia realizacji wniosku, przy wykonywaniu swoich zadań służbowych:
A. korzystał wyłącznie ze skrzynki mailowej służbowej?
B. wysyłał służbową korespondencję również z prywatnej skrzynki mailowej?
Prosimy o przesłanie odpowiedzi jedynie poprzez wskazanie właściwej z powyższych opcji.
Wnioskowaną odpowiedź prosimy przesłać poprzez ePUAP.</t>
  </si>
  <si>
    <t>Na podstawie art. 61 ust. 1 Konstytucji RP i art. 10 ust. 1 ustawy o dostępie do informacji publicznej, w nawiązaniu do doniesień medialnych, dotyczących maili wysłanych przez szefa Kancelarii Prezesa Rady Ministrów Michała Dworczyka (link: https://wiadomosci.wp.pl/michal-dworczyk-zaatakowany-przez-hakerow-rzad-rozwazal-uzycie-wojska-do-stlumienia-strajku-kobiet-6651186423270272a) w temacie ewentualnego użycia wojska do tłumienia protestów po wyroku Trybunały Konstytucyjnego w październiku 2020 r., Sieć Obywatelska Watchdog Polska niniejszym wnosi o udostępnienie informacji publicznej w następującym zakresie:
1. Czy korespondencja, która trafiła na platformę Telegram i jest cytowana we wskazanym artykule, jest prawdziwa?
2. Czy doszło do rozmowy z udziałem prezesa Rady Ministrów Mateusza Morawieckiego, rzecznika rządu Piotra Muellera, szefa gabinetu politycznego Krzysztofa Kubowa oraz dyrektora ds. marketingu w PKO BP Mariusza Chłopika, o której mowa w artykule, a w ramach której rządzący mieli rozważać użycie wojska do tłumienia protestów po wyroku Trybunału Konstytucyjnego dotyczącym zaostrzenia prawa aborcyjnego w Polsce?
Prosimy o udzielenie odpowiedzi na powyższe pytania w formie "TAK" albo "NIE" i przesłanie jej poprzez platformę ePUAP.</t>
  </si>
  <si>
    <t>GMINA OBROWO</t>
  </si>
  <si>
    <t>Na podstawie art. 61 ust. 1 Konstytucji RP i art. 10 ust. 1 ustawy z dnia 6 września 2001 r. o dostępie do informacji publicznej Sieć Obywatelska Watchdog Polska wnosi o udostępnienie informacji publicznej w postaci:
1. listu intencyjnego podpisanego przez Wójta Gminy Obrowo i Wójta Gminy Wielka Nieszawka, na mocy którego wóz strażacki ""wygrany"" przez gminę Wielka Nieszawka w tzw. ,,Bitwie o wozy"" (akcji dla gmin z najwyższą frekwencją w wyborach prezydenckich w 2020 r.) miał trafić do gminy Obrowo - gmina pisała o liście intencyjnym na swoim profilu na facebooku i jego treść załączamy do niniejszego wniosku,
2. odpowiedzi na pytanie, kiedy została udzielona pomoc finansowa gminie Wielka Nieszawka zgodnie z uchwałą NR XXIII/181/2020 rady gminy Obrowo - prosimy o podanie dnia zlecenia przelewu.
Wnioskowane informacje prosimy przesłać poprzez ePUAP.</t>
  </si>
  <si>
    <t>Ruch Kukiza</t>
  </si>
  <si>
    <t>Na podstawie art. 61 ust. 1 Konstytucji RP i art. 10 ust. 1 ustawy z dnia 6 września 2001 r. o dostępie do informacji publicznej, niniejszym wnosimy o udostępnienie informacji publicznej w zakresie umowy, zawartej pomiędzy Prawem i Sprawiedliwością, a Kukiz'15, o której Jarosław Kaczyński i Paweł Kukiz informowali na konferencji prasowej dnia 14 czerwca 2021 r. 
Wnioskowane informacje prosimy o przesłanie na adres mail biurosowp@siecobywatelska.pl</t>
  </si>
  <si>
    <t>Prawo i Sprawiedliwość (PiS)</t>
  </si>
  <si>
    <t>Na podstawie art. 61 ust. 1 Konstytucji RP i art. 10 ust. 1 ustawy z dnia 6 września 2001 r., w związku z załączonym zrzutem ekranu, wnosimy o udostępnienie informacji publicznej w zakresie, czy członkowie/pracownicy Ministerstwa otrzymali takiego maila, jak na skrinie. 
Prosimy o odpowiedź w formie "TAK" albo "NIE". 
Załącznik:
1) E4EgZNbXEAIXwWP
Wnioskowane informacje prosimy o przesłanie przez ePuap.</t>
  </si>
  <si>
    <t>Na podstawie art. 61 ust. 1 Konstytucji RP i art. 10 ust. 1 ustawy z dnia 6 września 2001 r., w związku z załączonym zrzucie obrazu, wnosimy o udostępnienie informacji publicznej w zakresie, czy Premier wysłał takiego maila, jak na załączonym zrzucie ekranu. 
Prosimy o odpowiedź w formie "TAK" albo "NIE".
Załącznik:
1) E4EgZNbXEAIXwWP
Wnioskowane informacje prosimy o przesłanie przez ePuap.</t>
  </si>
  <si>
    <t>Na podstawie art. 61 Konstytucji RP ust. 1 i 2 Konstytucji RP oraz art. 10 ust. 1 ustawy o dostępie do informacji publicznej wnosimy o udostępnienie następującej informacji publicznej:
1. Decyzji wydanych od początku 2021 r.  do dnia przygotowania odpowiedzi dotyczącej zmiany zakresu informacji publikowanych w rejestrze partii politycznych online dostępnego pod adresem: https://bip.warszawa.so.gov.pl/rejestr-partii/1904
2. Innych dokumentów związanych z wprowadzeniem zmian w rejestrze partii politycznych online wytworzonych od początku 2021 r. do dnia przygotowania odpowiedzi.
3. Kto i kiedy wprowadzał zmiany na podstronie BIP Sądu Okręgowego od początku 2021 r, do dnia przygotowania odpowiedzi: https://bip.warszawa.so.gov.pl/rejestr-partii/1904
4. Dlaczego strona BIP https://bip.warszawa.so.gov.pl/rejestr-partii/1904 nie zawiera (tak jak inne strony i podstrony BIP Sądu Okręgowego) metryczki i linków do poprzednich wersji strony?
Wnosimy o przesłanie wskazanej informacji elektronicznie oraz w formie skanów skanów za pośrednictwem platformy ePUAP.</t>
  </si>
  <si>
    <t>Komenda Powiatowa Państwowej Straży Pożarnej w Mrągowie</t>
  </si>
  <si>
    <t>Na podstawie art. 61 ust. 1 Konstytucji RP i art. 10 ust. 1 ustawy z dnia 6 września 2001 r. o dostępie do informacji publicznej, niniejszym wnosimy o udostępnienie informacji publicznej w zakresie:
1. wykazu kwotowego świadczeń pieniężnych przyznanych Komendantowi Powiatowemu Państwowej Straży Pożarnej w Mrągowie, w latach 2020-2021 z podziałem nazw świadczenia w oparciu o stosowny artykuł ust. o PSP,
2. wykazu kwotowego odprawy emerytalnej, o której mowa w Art. 98 i 99 ust. o PSP za rok 2021 z podziałem na pełnione funkcje publiczne oraz zanonimizowane funkcjonariuszy Państwowej Straży Pożarnej w Mrągowie.
Wnioskowane informacje prosimy o przesłanie przez ePuap.</t>
  </si>
  <si>
    <t>MINISTERSTWO SPRAW WEWNĘTRZNYCH I ADMINISTRACJI</t>
  </si>
  <si>
    <t>KURATORIUM OŚWIATY W KRAKOWIE</t>
  </si>
  <si>
    <t>Na podstawie art. 61 ust. 1 Konstytucji RP i art. 10 ust. 1 ustawy z dnia 6 września 2001 r. o dostępie do informacji publicznej, niniejszym wnosimy o udostępnienie informacji publicznej w zakresie całości dokumentacji przebiegu i efektów kontroli, przeprowadzonej dnia 9 czerwca 2021 r., w Szkole Podstawowej Nr 1 im. Krzysztofa Kamila Baczyńskiego w Dobczycach (tj. wszystkich dokumentów, wytworzonych i sporządzonych w ramach przeprowadznej kontroli), wraz z wystąpieniami, stanowiskami, wnioskami i opiniami przeprowadzającego ją podmiotu.
Wnioskowane informacje prosimy o przesłanie przez ePuap.</t>
  </si>
  <si>
    <t>Na podstawie art. 61 ust. 1 Konstytucji RP i art. 10 ust. 1 ustawy z dnia 6 września 2001 r. o dostępie do informacji publicznej, w nawiązaniu do artykułu: https://wyborcza.pl/7,75398,27231084,afera-mailowa-policja-odwiedza-politykow-z-poradnikiem-o-cyfrowym.html, niniejszym wnosimy o udostępnienie informacji publicznej w następującym zakresie:
1. kto przygotował pismo (instrukcję), o którym mowa w artykule? Wnosimy o podanie imienia i nazwiska, a także pełnionej funkcji (jeśli dotyczy)
2. do kogo zostało pismo dostarczone? Wnosimy o podanie imion i nazwisk, a także pełnionych funkcji (jeśli dotyczy). 
Wnioskowane informacje prosimy o przesłanie przez ePuap.</t>
  </si>
  <si>
    <t xml:space="preserve">KANCELARIA PREZYDENTA RP
</t>
  </si>
  <si>
    <t>Na podstawie art. 61 ust. 1 Konstytucji RP i art. 10 ust. 1 ustawy z dnia 6 września 2001 r. o dostępie do informacji publicznej, wnosimy o udostępnienie informacji publicznej w następującym zakresie:
1. czy do Kancelarii Prezydenta RP wpłynęły jakiekolwiek listy, których przedmiotem były apele do Prezydenta RP o zainteresowanie się sprawą karną dotyczącą członków Zarządu Fundacji Lux Veritatis, z subsydiarnego aktu oskarżenia Sieci Obywatelskiej Watchdog Polska? Prosimy o udzielenie odpowiedzi potwierdzającej albo zaprzeczającej.
2. Jeśli odpowiedź na powyższe pytanie jest twierdząca - ile takich listów wpłynęło? Jeśli ich liczba jest na tyle duża, że dokładne obliczenia wymagałyby nieproporcjonalnego nakładu prac, to wnosimy o podanie ogólnych szacunków (np., że tych listów było kilkaset, ok. 10 tys., itp.).
3. Jakie działania podjęte zostały w związku z kierowanymi listami w/w sprawie w Kancelarii Prezydenta RP.
Wnioskowane informacje prosimy o przesłanie przez ePuap.</t>
  </si>
  <si>
    <t xml:space="preserve">Partia Republikańska
</t>
  </si>
  <si>
    <t>Na podstawie art. 61 ust. 1 Konstytucji RP i art. 10 ust. 1 ustawy z dnia 6 września 2001 r., niniejszym wnosimy o udostępnienie opinii polskich konstytucjonalistów, zdaniem których partia Porozumienie Jarosława Gowina mogłaby zostać zdelegalizowana ze względu na łamanie ustawy o partiach politycznych, o których informował europoseł Adam Bielan dnia 20 czerwca 2021 r. na Zjeździe Republikańskim w Warszawie (link: https://www.rp.pl/Polityka/210629892-Bielan-Zdaniem-wybitnych-konstytucjonalistow-Porozumienie-mogloby-zostac-zdelegalizowane.html).
Wnioskowane informacje prosimy o przesłanie na adres mail biurosowp@siecobywatelska.pl
Załącznik:
1) Bielan_ Zdaniem wybitnych konstytucjonalistów Porozumienie mogłoby zostać zdelegalizowane - Polityka - rp.pl (artykuł, o którym mowa we wniosku w formie pdf)</t>
  </si>
  <si>
    <t xml:space="preserve">Prawo i Sprawiedliwość
</t>
  </si>
  <si>
    <t xml:space="preserve">Na podstawie art. 54 ust. 1 Konstytucji RP w zw. z art. 61 ust. 1 i 2 i art. 11 ust. 2 Konstytucji RP oraz art. 4 ust. 2 ustawy o dostępie do informacji publicznej Sieć Obywatelska Watchdog Polska wnosi o udostępnienie:
informacji o wszystkich umowach zawartych przez partię z kontrahentami od 1 stycznia 2020 r. do dnia wykonania wniosku poprzez podanie strony każdej umowy, przedmiotu umowy, kwoty umowy oraz daty jej zawarcia,
historii rachunków bankowych partii ze wszystkich kont od 1 stycznia 2020 r. do dnia wykonania wniosku,
skanów uchwał podjętych w okresie od 1 stycznia 2020 r. do dnia wykonania wniosku dotyczących wysokości składek wraz ze zmieniającymi uchwałami,
skanów umów i porozumień z innymi partiami politycznymi, stowarzyszeniami, fundacjami, ruchami politycznymi zawartych w okresie od 1 stycznia 2020 r. do dnia wykonania wniosku. 
Na podstawie art. 14 ust. 1 ustawy o dostępie do informacji publicznej prosimy o przesłanie wnioskowanych informacji w formie elektronicznej na adres biurosowp@siecobywatelska.pl
</t>
  </si>
  <si>
    <t>Partia Republikańska</t>
  </si>
  <si>
    <t>Unia Europejskich Demokratów</t>
  </si>
  <si>
    <t xml:space="preserve">REGIONALNA. Mniejszość z Większością        </t>
  </si>
  <si>
    <t>Kukiz'15</t>
  </si>
  <si>
    <t>Ruch Narodowy</t>
  </si>
  <si>
    <t>KORWiN: Koalicja Odnowy Rzeczypospolitej Wolność i Nadzieja</t>
  </si>
  <si>
    <t>Polska Partia Socjalistyczna</t>
  </si>
  <si>
    <t>Lewica Razem</t>
  </si>
  <si>
    <t>Wiosna Roberta Biedronia</t>
  </si>
  <si>
    <t xml:space="preserve">Platforma Obywatelska </t>
  </si>
  <si>
    <t>Partia Zieloni</t>
  </si>
  <si>
    <t>Nowoczesna</t>
  </si>
  <si>
    <t>Inicjatywa Polska</t>
  </si>
  <si>
    <t>MINISTERSTWO ROLNICTWA I ROZWOJU WSI</t>
  </si>
  <si>
    <t xml:space="preserve">Na podstawie art. 61 ust. 1 Konstytucji RP i art. 10 ust. 1 ustawy z dnia 6 września 2001 r. o dostępie do informacji publicznej, wnosimy o przedstawienie stanowiska rządu do zmian w Rozporządzeniu Rady (WE) nr 1224/2009 ustanawiające wspólnotowy system kontroli w celu zapewnienia przestrzegania przepisów wspólnej polityki rybołówstwa.  
Szczególnie zależy nam na stanowisku dotyczącym zmian w artykule 113 (333-335).
Wnioskowane informacje prosimy przesłać przez ePuap.
</t>
  </si>
  <si>
    <t>Na postawie art. 61 ust. 1 Konstytucji RP i art. 10 ust. 1 ustawy z dnia 6 września 2001 r. o dostępie do informacji publicznej Sieć Obywatelska Watchdog Polska wnosi o udostępnienie informacji publicznej w postaci skanów wszelkich umów (wraz z załącznikami i aneksami) pomiędzy MPK a podmiotami zewnętrznymi, na podstawie których funkcjonuje system do zapisywania biletów na karcie płatniczej.
Wnioskowane informacje prosimy przesłać na adres: biurosowp@siecobywatelska.pl</t>
  </si>
  <si>
    <t>Na podstawie art. 61 ust. 1 Konstytucji RP i art. 10 ust. 1 ustawy z dnia 6 września 2001 r. o dostępie do informacji publicznej niniejszym wnosimy o udostępnienie informacji publicznej w następującym zakresie:
1. ile dni roboczych, począwszy od początku roku 2020 do dnia realizacji wniosku, Prezydent Miasta Stołecznego Warszawy był nieobecny w pracy?
2. ile dni urlopowych na bieżący rok Prezydent wykorzystał?
3. wnosimy o podanie wszystkich usprawiedliwień nieobecności Prezydenta w pracy wraz z podaniem daty nieusprawiedliwionej nieobecności. 
Wnioskowane informacje prosimy o przesłanie przez ePUAP.</t>
  </si>
  <si>
    <t xml:space="preserve">TRYBUNAŁ KONSTYTUCYJNY
</t>
  </si>
  <si>
    <t>Na podstawie art. 61 ust. 1 Konstytucji RP i art. 10 ust. 1 ustawy z dnia 6 września 2001 r. o dostępie do informacji publicznej Sieć Obywatelska Watchdog Polska wnosi o udostępnienie informacji publicznej w zakresie odpowiedzi na pytanie, czy Prezes Trybunału Konstytucyjnego Julia Przyłębska, od początku pełnienia swojej funkcji do dnia realizacji wniosku, przy wykonywaniu swoich zadań służbowych:
- korzystała wyłącznie ze skrzynki mailowej służbowej?
- wysyłała służbową korespondencję również z prywatnej skrzynki mailowej?
Wnioskowane informacje prosimy o przesłanie przez ePuap.</t>
  </si>
  <si>
    <t>UM Wrocław</t>
  </si>
  <si>
    <t xml:space="preserve">Na postawie art. 61 ust. 1 Konstytucji RP i art. 10 ust. 1 ustawy z dnia 6 września 2001 r. o dostępie do informacji publicznej Sieć Obywatelska Watchdog Polska wnosi o udostępnienie informacji w następującym zakresie:
1 skanu umowy WTR/P/1/2017 (wraz z załącznikami i aneksami) podpisanej 8.03.2017 r. pomiędzy miastem Wrocław a Mennicą Polską,
2. ile razy w 2021 roku wystawiono we Wrocławiu wezwanie do zapłaty (potocznie zwane karą/mandatem) pasażerom komunikacji miejskiej za przejazd bez biletu w związku z problemami z funkcjonowaniem systemu do zapisywania biletów na karcie płatniczej? 
3. na jaką sumę nałożono w 2021 r. kary/mandaty na pasażerów za przejazd bez biletu w związku z problemami z funkcjonowaniem systemu do zapisywania biletów na karcie płatniczej?     
4. ile skarg/uwag/zgłoszeń (pisma inne niż odwołania/reklamacje związane z wystawieniem wezwania do zapłaty) dotyczących problemów z funkcjonowaniem systemu do zapisywania biletów na karcie płatniczej wpłynęło do UM Wrocław w 2021 r. oraz jakie działania zostały podjęte w celu wyjaśnienia i rozwiązania zgłaszanych problemów?
Zakładamy, że UM Wrocław posiada powyższe informacje w związku z wypowiedzią Patryka Załęcznego z biura prasowego urzędu miasta przywołaną w artykule Gazety Wrocławskiej z 31.05.2021 r. (pełna treść artykułu w załączeniu): 
"Miasto, które zawarło umowę na system płatności z Mennicą Polską zapewnia, że każde zgłoszenie dotyczące nieprawidłowości analizuje. Jednocześnie Patryk Załęczny z biura prasowego urzędu miasta wskazuje, że liczba błędnych księgowań to zaledwie ułamek procenta z liczby wszystkich transakcji."
Wnioskowane informacje prosimy przesłać przez ePUAP.
</t>
  </si>
  <si>
    <t>Sąd Najwyższy SN</t>
  </si>
  <si>
    <t>Na podstawie art. 61 ust. 1 Konstytucji RP i art. 10 ust. 1 ustawy z dnia 6 września 2001 r. o dostępie do informacji publicznej, wnosimy o udostępnienie informacji:
Skanu dokumentu zawierającego uchylenie zarządzenia nr 55/2020 p.o. Pierwszego Prezesa SN z dnia 5 maja 2020 r. o wykonaniu postanowienia TSUE z dnia 8 kwietnia 2020 r. o zastosowaniu środków tymczasowych w sprawie C-791/19.
Prosimy również o podanie danych dotyczących ww. dokumentu zgodnie z art.12 ust. 1 ustawy z dnia 6 września 2001 o dostępie do informacji publicznej.
Informację proszę przesłać na adres e-mail: biuro@siecobywatelska.pl
Z poważaniem,
Członkowie zarządu zgodnie z zasadą reprezentacji</t>
  </si>
  <si>
    <t>Na podstawie art. 61 ust. 1 i 2 Konstytucji RP i art. 10 ust. 1 ustawy z dnia 6 września 2001 r. o dostępie do informacji publicznej stowarzyszenie Sieć Obywatelska Watchdog Polska wnosi o udostępnienie informacji w postaci:
- skanu umowy nr 43.75023.2021 z 1.03.2021 r. podpisanej przez Miasto Podkowa Leśna z firmą Multilegal Sp. z o.o. dotyczącej sprawowania stałej obsługi prawnej,
- skanu umowy nr 46.75023.2021 z 4.03.2021 r. podpisanej przez Miasto Podkowa Leśna z firmą CZUBLUN TRĘBICKI Kancelaria Radców Prawnych Spółka Partnerska dotyczącej doradztwa prawnego.
Powyższe skany prosimy przekazać przez ePUAP.</t>
  </si>
  <si>
    <t xml:space="preserve">Na podstawie art. 61 ust. 1 Konstytucji RP i art. 10 ust. 1 ustawy z dnia 6 września 2001 r. o dostępie do informacji publicznej, niniejszym wnosimy o udostępnienie informacji publicznej w zakresie raportu "Badanie opinii społecznej na temat poczucia bezpieczeństwa Polaków oraz oceny pracy Policji", w skrócie tytułowanym "Polskim badaniem przestępczości". Wnosimy o udostępnienie raportu w formie dokumentu pdf. </t>
  </si>
  <si>
    <t>Działając w imieniu Stowarzyszenia Sieć Obywatelska Watchdog Polska, na podstawie art. 61 ust. 1 Konstytucji RP i art. 10 ust. 1 ustawy z dnia 6 września 2001 r., niniejszym wnosimy o udostępnienie informacji publicznej w zakresie:
1. łącznej kwoty wypłaconej na nagrody dla pracowników Ministerstwa w pierwszym półroczu 2021 r.
2. rozbicia ww. sumy na konkretnych pracowników pełniących funkcje publiczne - prosimy o wskazanie imienia, nazwiska i pełnionej funkcji wraz z wysokością wypłaconej nagrody.
Wnosimy o udostępnienie wskazanych informacji przez ePUAP.</t>
  </si>
  <si>
    <t>Urząd marszałkowski województwa śląskiego</t>
  </si>
  <si>
    <t xml:space="preserve">Na podstawie art. 61 ust. 1 i 2 Konstytucji RP i art. 10 ust. 1 ustawy z dnia 6 września 2001 r. o dostępie do informacji publicznej, w imieniu stowarzyszenia Sieć Obywatelska Watchdog Polska, wnosimy o udostępnienie treści umowy, wniosku bądź innego dokumentu, na podstawie którego Urząd Marszałkowski udzielił w 2020 r. pomocy publicznej spółce FINANCIAL POLAND Sp. z o.o. 
Wnosimy o udostępnienie wskazanych informacji przez ePUAP.
</t>
  </si>
  <si>
    <t>Urząd Miasta Częstochowa</t>
  </si>
  <si>
    <t>Na podstawie art. 61 ust. 1 i 2 Konstytucji RP i art. 10 ust. 1 ustawy z dnia 6 września 2001 r. o dostępie do informacji publicznej, w imieniu stowarzyszenia Sieć Obywatelska Watchdog Polska, wnosimy o udostępnienie treści umowy, wniosku bądź innego dokumentu, na podstawie którego miasto Częstochowa udzieliło w 2020 r. pomocy publicznej spółce FINANCIAL POLAND Sp. z o.o. 
Wnosimy o udostępnienie wskazanych informacji przez ePUAP.</t>
  </si>
  <si>
    <t>Bank Gospodarstwa Krajowego</t>
  </si>
  <si>
    <t>Na podstawie art. 61 ust. 1 i 2 Konstytucji RP i art. 10 ust. 1 ustawy z dnia 6 września 2001 r. o dostępie do informacji publicznej, w imieniu stowarzyszenia Sieć Obywatelska Watchdog Polska, wnosimy o udostępnienie treści umowy, wniosku bądź innego dokumentu, na podstawie którego Bank Gospodarstwa Krajowego udzielił w 2020 r. pomocy publicznej spółce FINANCIAL POLAND Sp. z o.o. 
Wnosimy o udostępnienie wskazanych informacji przez ePUAP.</t>
  </si>
  <si>
    <t>URZĄD Miasta RADOMSKO</t>
  </si>
  <si>
    <t>Na podstawie art. 61 ust. 1 Konstytucji RP i art. 10 ust. 1 ustawy z dnia 6 września 2001 r. o dostępie do informacji publicznej niniejszym wnosimy o udostępnienie informacji publicznej w zakresie:
1. czy Gmina Miasta Radomska, nabywając z mocy prawa od Skarbu Państwa prawa własności działki nr 123, obręb 12, położonej przy ul. Piaskowej w Radomsku, posiadała wówczas wiedzę o lokalizacji nielegalnego pola grzebalnego zwłok ludzkich na przedmiotowej działce gruntu? Jeśli nie, kiedy Gmina Miasta Radomska taką wiedzę posiadła?
2. w jaki sposób Prezydent Miasta Radomska sprawuje nadzór, o którym mowa w art. 21 ust. 1 ustawy z dnia 31.01.1959 r. o cmentarzach i chowaniu zmarłych (t.j. Dz. U. z 2019 r. poz. 1473, z 2020 r. poz. 284), tj. nadzór nad przestrzeganiem przepisów niniejszej ustawy oraz przepisów wykonawczych do ustawy, w przedmiocie dzikiego cmentarza przy ul. Piaskowej w Radomsku?
3. w jaki sposób Prezydent Miasta Radomska sprawuje obowiązek, o którym mowa w art. 50 ust. 1, w związku z art. 30 ust. 2 pkt 3, w związku z art. 11a ust. 3 ustawy z dnia 08.03.1990 r. o samorządzie gminnym (t.j. Dz. U. z 2020 r. poz. 713, 1378), tj. zachowania szczególnej staranności przy wykonywaniu zarządu mieniem komunalnym zgodnie z przeznaczeniem tego mienia i jego ochrony, w przedmiocie działki miejskiej nr 123, obręb 12, położonej przy ul. Piaskowej w Radomsku, zwłaszcza w kontekście dokonania na przedmiotowej działce kilkudziesięciu nielegalnych pochówków zwłok ludzkich?
4. jaka jest podstawa prawna zarządzania/użytkowania przez Rzymskokatolicką Parafię p.w. Najświętszego Ciała i Krwi Chrystusa w Radomsku działki miejskiej nr 123, obręb 12, położonej przy ul. Piaskowej w Radomsku, w tym poprzez dokonywanie pochówków zwłok ludzkich?
5. czy dokonywanie pochówków zwłok ludzkich na działce miejskiej nr 123, obręb 12, położonej przy ul. Piaskowej w Radomsku, odbywało/odbywa się za zgodą Prezydenta Miasta Radomska reprezentującego Gminę Miasta Radomsko,
6. jaką kwotę pieniężną przekazała Gminie Miasta Radomsko Rzymskokatolicka Parafia p.w. Najświętszego Ciała i Krwi Chrystusa w Radomsku z tytułu zbycia prawa do pochówku w określonym miejscu cmentarza, przedłużenia prawa do grobu oraz zezwolenia na budowę nagrobków na działce miejskiej nr 123, obręb 12, położonej przy ul. Piaskowej w Radomsku?
Wnioskowane informacje prosimy o przesłanie przez ePuap.</t>
  </si>
  <si>
    <t>Ministerstwo Zdrowia (źle zaadresowane)</t>
  </si>
  <si>
    <t>Na podstawie art. 61 ust. 1 Konstytucji RP i art. 10 ust. 1 ustawy z dnia 6 września 2001 r. o dostępie do informacji publicznej niniejszym wnosimy o udostępnienie informacji publicznej w zakresie:
1. spisu umów zawartych przez Kancelarię Prezesa Rady Ministrów od 1 kwietnia 2021 r. do 30 czerwca 2021 r. w ramach Narodowego Programu Szczepień, związanych z realizacją kampanii informacyjnej w zakresie kampanii z wykorzystaniem mediów masowych (telewizja, radio, portale internetowe), W KTÓRYCH PODMIOTY REALIZUJĄCE KAMPANIĘ ŚWIADCZYŁY TE USŁUGI BEZPŁATNIE. 
Jeśli nie zawierano umów z podmiotami realizującymi kampanię bezpłatnie, wnosimy o udostępnienie listy mediów, które realizowały bezpłatnie kampanię #SzczepimySię.
2. spisu umów zawartych przez Kancelarię Prezesa Rady Ministrów od 1 kwietnia 2021 r. do 30 czerwca 2021 r. w ramach Narodowego Programu Szczepień, związanych z realizacją kampanii informacyjnej w zakresie kampanii z wykorzystaniem mediów masowych (telewizja, radio, portale internetowe), W KTÓRYCH PODMIOTY REALIZUJĄCE KAMPANIĘ ŚWIADCZYŁY TE USŁUGI ODPŁATNIE;
3. odpowiedzi na pytanie, czy 50 ambasadorów nowej odsłony kampanii prowadzonej przez KPRM „Ostatnia prosta”, brało udział w kampanii bezpłatnie czy odpłatnie? Jeśli odpłatnie, to prosimy o wskazanie sumy zakontraktowanych wynagrodzeń (niezależnie czy mają być wypłacone samym ambasadorom czy podmiotom pośredniczącym).
Wnioskowane informacje prosimy przesłać przez ePUAP.</t>
  </si>
  <si>
    <t>Na podstawie art. 61 ust. 1 Konstytucji RP i art. 10 ust. 1 ustawy z dnia 6 września 2001 r. o dostępie do informacji publicznej, wnosimy o udostępnienie informacji publicznej w zakresie protokołów z posiedzeń Organu z dnia 22 VII 2021 r. 
Wnioskowane informacje prosimy o przesłanie przez ePuap.</t>
  </si>
  <si>
    <t xml:space="preserve">Na podstawie art. 61 ust. 1 Konstytucji RP i art. 10 ust. 1 ustawy z dnia 6 września 2001 r. o dostępie do informacji publicznej niniejszym wnosimy o udostępnienie informacji publicznej w zakresie:
1. spisu umów zawartych przez Kancelarię Prezesa Rady Ministrów od 1 kwietnia 2021 r. do 30 czerwca 2021 r. w ramach Narodowego Programu Szczepień, związanych z realizacją kampanii informacyjnej w zakresie kampanii z wykorzystaniem mediów masowych (telewizja, radio, portale internetowe), W KTÓRYCH PODMIOTY REALIZUJĄCE KAMPANIĘ ŚWIADCZYŁY TE USŁUGI BEZPŁATNIE. 
Jeśli nie zawierano umów z podmiotami realizującymi kampanię bezpłatnie, wnosimy o udostępnienie listy mediów, które realizowały bezpłatnie kampanię #SzczepimySię.
2. spisu umów zawartych przez Kancelarię Prezesa Rady Ministrów od 1 kwietnia 2021 r. do 30 czerwca 2021 r. w ramach Narodowego Programu Szczepień, związanych z realizacją kampanii informacyjnej w zakresie kampanii z wykorzystaniem mediów masowych (telewizja, radio, portale internetowe), W KTÓRYCH PODMIOTY REALIZUJĄCE KAMPANIĘ ŚWIADCZYŁY TE USŁUGI ODPŁATNIE;
3. odpowiedzi na pytanie, czy 50 ambasadorów nowej odsłony kampanii prowadzonej przez KPRM „Ostatnia prosta”, brało udział w kampanii bezpłatnie czy odpłatnie? Jeśli odpłatnie, to prosimy o wskazanie sumy zakontraktowanych wynagrodzeń (niezależnie czy mają być wypłacone samym ambasadorom czy podmiotom pośredniczącym).
Wnioskowane informacje prosimy przesłać przez ePUAP.
</t>
  </si>
  <si>
    <t>Zarząd Dróg Miejskich w Radomiu</t>
  </si>
  <si>
    <t xml:space="preserve">Na podstawie art. 61 ust. 1 Konstytucji RP i art. 10 ust. 1 ustawy z dnia 6 września 2001 r., niniejszym wnoszę o udostępnienie informacji publicznej w zakresie projektu stałej organizacji ruchu na ul. Warszawską. </t>
  </si>
  <si>
    <t>URZĄD GMINY RUDNA</t>
  </si>
  <si>
    <t>Na podstawie art. 61 ust. 1 Konstytucji RP i art. 10 ust. 1 ustawy z dnia 6 września 2001 r. o dostępie do informacji publicznej, wnosimy o udostępnienie informacji publicznej w następującym zakresie:
1. Wnosimy o udokumentowanie realizacji umowy nr KA.272.2.275.2019 z dnia 24 lipca 2019 r. przez Radnego Rady Powiatu Lubińskiego Michała Kielan:
1. w jakich konkretnie dniach lipca 2019 r. zrealizowano usługę w ilości 130 godzin wg. stawki 54,00 zł brutto/godzinę,
2. w jakich konkretnie dniach sierpnia 2019 r. zrealizowano usługę w ilości 130 godzin wg. stawki 54,00 zł brutto/godzinę,
3. w jakich konkretnie dniach września 2019 r. zrealizowano usługę w ilości 130 godzin wg. stawki 54,00 zł brutto/godzinę,
4. w jakich konkretnie dniach października 2019 r. zrealizowano usługę w ilości 130 godzin wg. stawki 54,00 zł brutto/godzinę,
5. w jakich konkretnie dniach listopada 2019 r. zrealizowano usługę w ilości 130 godzin wg. stawki 54,00 zł brutto/godzinę,
6. w jakich konkretnie dniach grudnia 2019 r. zrealizowano usługę w ilości 130 godzin wg. stawki 54,00 zł brutto/godzinę,
2. Wnosimy o przedłożenie ww. rachunków, o których mowa w § 4 ust. 3 umowy nr KA.272.2.275.2019 oraz ewentualnych aneksów, o których mowa w § 8.
3. Wnosimy o udokumentowanie realizacji umowy nr KA.272.2.5.2020 z dnia 2 stycznia 2020 r. przez Radnego Rady Powiatu Lubińskiego Michała Kielan:
1. w jakich konkretnie dniach stycznia 2020 r. zrealizowano usługę w ilości 90 godzin wg. stawki 78,00 zł brutto/godzinę,
2. w jakich konkretnie dniach lutego 2020 r. zrealizowano usługę w ilości 90 godzin wg. stawki 78,00 zł brutto/godzinę,
3. w jakich konkretnie dniach marca 2020 r. zrealizowano usługę w ilości 90 godzin wg. stawki 78,00 zł brutto/godzinę,
4. w jakich konkretnie dniach kwietnia 2020 r. zrealizowano usługę w ilości 90 godzin wg. stawki 78,00 zł brutto/godzinę,
5. w jakich konkretnie dniach maja 2020 r. zrealizowano usługę w ilości 90 godzin wg. stawki 78,00 zł brutto/godzinę,
6. w jakich konkretnie dniach czerwca 2020 r. zrealizowano usługę w ilości 90 godzin wg. stawki 78,00 zł brutto/godzinę,
7. w jakich konkretnie dniach lipca 2020 r. zrealizowano usługę w ilości 90 godzin wg. stawki 78,00 zł brutto/godzinę,
4. Wnosimy o przedłożenie ww. rachunków, o których mowa w § 4 ust. 3 umowy nr KA.272.2.5.20 oraz ewentualnych aneksów, o których mowa w § 8.
5. Wnosimy o udokumentowanie realizacji umowy nr KA.272.2.280.2019 z dnia 26 lipca 2019 r. przez Radnego Rady Powiatu Lubińskiego Wojciecha Dziwińskiego:
1. w jakich konkretnie dniach lipca 2019 r. zrealizowano usługę w ilości 130 godzin wg. stawki 54,00 zł brutto/godzinę,
2. w jakich konkretnie dniach sierpnia 2019 r. zrealizowano usługę w ilości 130 godzin wg. stawki 54,00 zł brutto/godzinę,
3. c) w jakich konkretnie dniach września 2019 r. zrealizowano usługę w ilości 130 godzin wg. stawki 54,00 zł brutto/godzinę,
4. d) w jakich konkretnie dniach października 2019 r. zrealizowano usługę w ilości 130 godzin wg. stawki 54,00 zł brutto/godzinę,
5. e) w jakich konkretnie dniach listopada 2019 r. zrealizowano usługę w ilości 130 godzin wg. stawki 54,00 zł brutto/godzinę,
6. f) w jakich konkretnie dniach grudnia 2019 r. zrealizowano usługę w ilości 130 godzin wg. stawki 54,00 zł brutto/godzinę,
6. Wnosimy o przedłożenie ww. rachunków, o których mowa w § 4 ust. 3 umowy nr KA.272.2.280.2019 oraz ewentualnych aneksów, o których mowa w § 8.
7. Wnosimy o udokumentowanie realizacji umowy nr KA.272.2.4.2020 z dnia 2 stycznia 2020 r. przez Radnego Rady Powiatu Lubińskiego Wojciecha Dziwińskiego:
1. w jakich konkretnie dniach stycznia 2020 r. zrealizowano usługę w ilości 90 godzin wg. stawki 78,00 zł brutto/godzinę,
2. w jakich konkretnie dniach lutego 2020 r. zrealizowano usługę w ilości 90 godzin wg. stawki 78,00 zł brutto/godzinę,
3. w jakich konkretnie dniach marca 2020 r. zrealizowano usługę w ilości 90 godzin wg. stawki 78,00 zł brutto/godzinę,
4. w jakich konkretnie dniach kwietnia 2020 r. zrealizowano usługę w ilości 90 godzin wg. stawki 78,00 zł brutto/godzinę,
5. w jakich konkretnie dniach maja 2020 r. zrealizowano usługę w ilości 90 godzin wg. stawki 78,00 zł brutto/godzinę,
6. w jakich konkretnie dniach czerwca 2020 r. zrealizowano usługę w ilości 90 godzin wg. stawki 78,00 zł brutto/godzinę,
7. w jakich konkretnie dniach lipca 2020 r. zrealizowano usługę w ilości 90 godzin wg. stawki 78,00 zł brutto/godzinę,
8. Wnosimy o przedłożenie ww. rachunków, o których mowa w § 4 ust. 3 umowy nr KA.272.2.4.20 oraz ewentualnych aneksów, o których mowa w § 8.
Wnioskowane informacje prosimy o przesłanie przez ePuap.</t>
  </si>
  <si>
    <t>Do Rzymskokatolickiej Parafii p.w. Najświętszego Ciała i Krwi Chrystusa w Radomsku (adres do korespondencji: ul. Przedborska 192, 97-500 Radomsko)</t>
  </si>
  <si>
    <t>Na podstawie art. 61 ust. 1 i 2 Konstytucji RP i art. 10 ust. 1 ustawy z dnia 6 września 2001 r. o dostępie do informacji publicznej, w imieniu stowarzyszenia Sieć Obywatelska Watchdog Polska, wnosimy o udostępnienie następujących informacji:
1. jaka jest podstawa prawna zarządzania/użytkowania przez Rzymskokatolicką Parafię p.w. Najświętszego Ciała i Krwi Chrystusa w Radomsku działki miejskiej nr 123, obręb 12, położonej przy ul. Piaskowej w Radomsku, w tym poprzez dokonywanie pochówków zwłok ludzkich?
2. czy dokonywanie pochówków zwłok ludzkich na działce miejskiej nr 123, obręb 12, położonej przy ul. Piaskowej w Radomsku, odbywało/odbywa się za zgodą Prezydenta Miasta Radomska reprezentującego Gminę Miasta Radomsko,
3. ile grobów znajduje się na działce miejskiej nr 123, obręb 12?
4. ile zwłok/prochów ludzkich jest pochowanych na działce miejskiej nr 123, obręb 12?
5. czy pole grzebalne na działce miejskiej nr 123, obręb 12, jako część cmentarza przy ul. Piaskowej w Radomsku, zostało poświęcone? Jeśli tak, kto i kiedy dokonał poświęcenia?
6. czy Rzymskokatolicka Parafia p.w. Najświętszego Ciała i Krwi Chrystusa w Radomsku pobierała/pobiera opłaty z tytułu zbycia prawa do pochówku w określonym miejscu cmentarza, przedłużenia prawa do grobu oraz zezwolenia na budowę nagrobków na działce miejskiej nr 123, obręb 12, położonej przy ul. Piaskowej w Radomsku? Jeśli tak, jaką opłatę Parafia pobierała/pobiera w indywidualnym przypadku z każdego z wymienionych tytułów?
7. jaką kwotę pieniężną przekazała Gminie Miasta Radomsko Rzymskokatolicka Parafia p.w. Najświętszego Ciała i Krwi Chrystusa w Radomsku z tytułu zbycia prawa do pochówku w określonym miejscu cmentarza, przedłużenia prawa do grobu oraz zezwolenia na budowę nagrobków na działce miejskiej nr 123, obręb 12, położonej przy ul. Piaskowej w Radomsku?
Odpowiedzi na powyższe pytania prosimy przesłać na adres: Sieć Obywatelska Watchdog Polska, ul. Ursynowska 22/2, 02-605 Warszawa</t>
  </si>
  <si>
    <t>Partia Razem</t>
  </si>
  <si>
    <t>Na podstawie art. 61 ust. 1 i 2 Konstytucji RP i art. 10 ust. 1 ustawy z dnia 6 września 2001 r. o dostępie do informacji publicznej, w imieniu stowarzyszenia Sieć Obywatelska Watchdog Polska, wnosimy o udostępnienie następujących informacji:
skanu raportu z kontroli nad finansami partii w 2019. (U-KKR-2021-05-01-1)
Wnioskowane informacje prosimy przesłać na adres: biurosowp@siecobywatelska.pl</t>
  </si>
  <si>
    <t>Na podstawie art. 61 ust. 1 Konstytucji RP i art. 10 ust. 1 ustawy z dnia 6 września 2001 r. o dostępie do informacji publicznej, wnoszę o przekazanie informacji i dokumentów, które minister zdrowia Adam Niedzielski przedstawił na posiedzeniu rządu dnia 10 sierpnia br., o tym, jak obce państwa wpływają na polską debatę o zasadności szczepień. 
Wnioskowane informacje prosimy o przesłanie przez ePuap.</t>
  </si>
  <si>
    <t>MSWiA</t>
  </si>
  <si>
    <t>PODLASKI ODDZIAŁ STRAŻY GRANICZNEJ IM. GEN. DYW. HENRYKA MINKIEWICZA W BIAŁYMSTOKU</t>
  </si>
  <si>
    <t>Na podstawie art. 61 ust. 1 Konstytucji RP i art. 10 ust. 1 ustawy z dnia 6 września 2001 r. o dostępie do informacji publicznej w imieniu stowarzyszenia Sieć Obywatelska Watchdog Polska niniejszym wnosimy o udostępnienie wszystkich rozkazów, poleceń, dyspozycji czy instrukcji przekazanych  Podlaskiemu Oddziałowi Straży Granicznej zawierających wytyczne dotyczące działań wobec obcokrajowców chcących przekroczyć polsko-białoruską granicę w Usnarzu Górnym między 7 a 23 sierpnia 2021 roku. 
Wnosimy o udostępnienie informacji – treści, kto je wydał, kiedy i w jakiej formie zostały przekazane.
Wnioskowane informacje prosimy o przesłanie na adres mail biurosowp@siecobywatelska.pl</t>
  </si>
  <si>
    <t>Na podstawie art. 61 ust. 1 i 2 Konstytucji RP wnosimy o udostępnienie:
1. jakie oddziały i pododdziały Sił Zbrojnych Rzeczypospolitej Polskiej zostały użyte w poszczególnych dniach od 20 sierpnia do dnia wykonania wniosku (jeżeli byłby jeszcze używane) na granicy z Białorusią we wsi Usnarz Górny,
2. na jakiej podstawie nie dopuszczono w pobliże granicy dziennikarzy?
3. na jakiej podstawie nie dopuszczono do uchodźców prawników/pełnomocników?
4. czy udzielono uchodźcom pomocy humanitarnej? w jakim zakresie?
Członkowie Zarządu, zgodnie z zasadami reprezentacji.</t>
  </si>
  <si>
    <t xml:space="preserve">do Placówki Straży Granicznej w Krynkach (to najbliżej tego miejsca, gdzie są uchodźcy, więc mogą być zaangażowani) </t>
  </si>
  <si>
    <t>Na podstawie art. 61 ust. 1 Konstytucji RP i art. 10 ust. 1 ustawy z dnia 6 września 2001 r. o dostępie do informacji publicznej, niniejszym wnosimy o udostępnienie wszystkich rozkazów, poleceń, dyspozycji czy instrukcji przekazanych Placówce Straży Granicznej w Krynkach zawierających wytyczne dotyczące działań wobec obcokrajowców chcących przekroczyć polsko-białoruską granicę w Usnarzu Górnym między 7 a 23 sierpnia 2021 roku. 
Wnosimy o udostępnienie informacji – treści, kto je wydał, kiedy i w jakiej formie zostały przekazane.
Wnioskowane informacje prosimy o przesłanie na adres mail biurosowp@siecobywatelska.pl</t>
  </si>
  <si>
    <t xml:space="preserve">Komenda Główna Straży Granicznej
</t>
  </si>
  <si>
    <t>Fundacja Lux Veritatis</t>
  </si>
  <si>
    <t>Działając w imieniu Stowarzyszenia Sieć Obywatelska Watchdog Polska, na podstawie art. 61 ust. 1 Konstytucji RP i art. 10 ust. 1 ustawy z dnia 6 września 2001 r., niniejszym wnosimy o informację:
Czy w Państwa Fundacji każda dotacja ze środków publicznych księgowana jest na wyodrębnionym koncie księgowym?
Spis kontroli przeprowadzonych przez podmioty publiczne udzielające dotacji Fundacji Lux Veritatis w latach 2017-2021. Prosimy o podanie, która dotacja była kontrolowana (nie chodzi nam o ocenę rocznego sprawozdania finansowego, a o zapowiedzianą kontrolę przez podmiot udzielający dotacji, urząd skarbowy, ZUS, względnie NIK); nazwy podmiotu, który przeprowadził kontrolę; informacji o tym kiedy kontrola się rozpoczęła i zakończyła oraz czy z danej kontroli został sporządzony raport.
Skany sprawozdań finansowych (jeśli istnieją - cząstkowych oraz z całości działania) z następujących dotacji:
Skarb Państwa - Kancelaria Prezesa Rady Ministrów, 523/DOB/18 "Park Pamięci Narodowej - etap I", na kwotę 5 000 000 zł
Ministerstwo Sprawiedliwości DFS-II-7211-1744/18, "Bądźmy bezpieczni", na kwotę 416 600 zł
Skarb Państwa - Kancelaria Prezesa Rady Ministrów, "Park Pamięci Narodowej - etap II", na kwotę 3 000 000 zł
Ministerstwo Sprawiedliwości, DFS-II-7211.1266.2019, "Bezpieczni w rodzinie", na kwotę 658 800 zł
Wojewódzki Fundusz Ochrony Środowiska i Gospodarki Wodnej w Toruniu, DT 19129/OP-zz, z programu “Nowy Park”,  na kwotę 300 000 zł
Ministerstwo Sprawiedliwości, DFS-II.7211.52.2020, “Centrum Ochrony Praw Chrześcijan”, na kwotę 1 286 738,05 zł 
Ministerstwo Sprawiedliwości, DFS-II-7211.103.2020, “Prawda a historia”, na kwotę 912 960 zł
Minister Spraw Zagranicznych, Nr BDG 282/2016, "By pamięć o nich trwała", na kwotę 200 000 zł 
Ministerstwo Rodziny, Pracy i Polityki Społecznej nr 3/DPS/NMF/2017 03.02.2017 Przeprowadzenie telewizyjnej kampanii społecznej pn. “Wybieram Pomoc”, na kwotę 153 000 zł
Agencja Restrukturyzacji i Modernizacji Rolnictwa, 6/BPr/2017/230808.02.2017, produkcja i emisja od 5 marca do 4 czerwca 2017 roku 14 audycji z cyklu "Wieś to też Polska"
Wnioskowane informacje prosimy przesłać na adres biurosowp@siecobywatelska.pl</t>
  </si>
  <si>
    <t>MINISTERSTWO OBRONY NARODOWEJ</t>
  </si>
  <si>
    <t>Na podstawie art. 61 ust. 1 i 2 Konstytucji RP wnosimy o udostępnienie:
1. jakie oddziały i pododdziały Sił Zbrojnych Rzeczypospolitej Polskiej zostały użyte w poszczególnych dniach od 20 sierpnia do dnia wykonania wniosku (jeżeli byłby jeszcze używane) na granicy z Białorusią we wsi Usnarz Górny,
2. kto podjął decyzję o użyciu oddziałów i pododdziałów Sił Zbrojnych Rzeczypospolitej Polskiej na granicy z Białorusią we wsi Usnarz Górny,
3. na jakiej podstawie nie dopuszczono w pobliże granicy dziennikarzy?
4. na jakiej podstawie nie dopuszczono do uchodźców prawników/pełnomocników?
5. czy udzielono uchodźcom pomocy humanitarnej? w jakim zakresie?
Odpowiedzi prosimy przesłać poprzez epuap.</t>
  </si>
  <si>
    <t>KOMENDA GŁÓWNA STRAŻY GRANICZNEJ</t>
  </si>
  <si>
    <t>Na podstawie art. 61 ust. 1 i 2 Konstytucji RP wnosimy o udostępnienie:
1. jakie oddziały i pododdziały Sił Zbrojnych Rzeczypospolitej Polskiej zostały użyte w poszczególnych dniach od 20 sierpnia do dnia wykonania wniosku (jeżeli byłby jeszcze używane) na granicy z Białorusią we wsi Usnarz Górny,
2. na jakiej podstawie nie dopuszczono w pobliże granicy  z Białorusią we wsi Usnarz Górny dziennikarzy?
3. na jakiej podstawie nie dopuszczono do uchodźców prawników/pełnomocników?
4. czy udzielono uchodźcom pomocy humanitarnej? w jakim zakresie?
Wnioskowane informacje prosimy przesłać poprzez ePUAP.</t>
  </si>
  <si>
    <t>Kujawsko-Pomorski Urząd Wojewódzki w Bydgoszczy</t>
  </si>
  <si>
    <t>Na podstawie art. 61 ust. 1 i 2 Konstytucji RP oraz art. 10 ust. 1 ustawy o dostępie do informacji publicznej wnosimy o udostępnienie następującej informacji publicznej:
1. liczby niegotowych (status niegotowy powyżej 2h) Zespołów Ratownictwa Medycznego w miesiącach maj, czerwiec, lipiec i sierpień z uwzględnieniem informacji:
- data, 
- KOD ZRM, 
- miejscowość, 
- Miejsce stacjonowania ZRM, 
- typ (P/S) 
- podjęte działania w związku z zaistniałą sytuacją
2. Czy przeanalizowano przyczyny problemów z obsadą ZRM? Jeśli tak, to jakie one są.
3. Jakie podjęto działania w związku z brakiem obsad ZRM w miesiącach maj, czerwiec, lipiec i sierpień.
4. liczby podpisanych nowych umów w poszczególnych miesiącach od stycznia tego roku do dnia realizacji wniosku z osobami na stanowisku Dyspozytor Medyczny (w tym z innymi stanowiskami z takimi samymi uprawnieniami).
5. liczby rozwiązanych umów w poszczególnych miesiącach od stycznia tego roku do dnia realizacji wniosku z uwzględnieniem informacji o tym, która strona rozwiązała umowę z osobami na stanowisku Dyspozytor Medyczny (w tym z innymi stanowiskami z takimi samymi uprawnieniami).
6. liczby Dyspozytorów Medycznych mających podpisaną umowę o pracę lub cywilnoprawną na dzień 1.09.2021. 
7. liczby dyspozytorów medycznych na obsadę jednego dyżuru. 
8. Informacji o przyznanych nagrodach dla osób odpowiadających za Ratownictwo Medyczne i Dyspozytornię w 2020 i 2021 r. poprzez podanie imienia, nazwiska, kwoty nagrody oraz uzasadnienia przyznania nagrody.
Wnioskowane informacje prosimy o przesłanie przez ePuap.</t>
  </si>
  <si>
    <t>Mazowiecki Urząd Wojewódzki w Warszawie</t>
  </si>
  <si>
    <t>Podlaski Urząd Wojewódzki w Białymstoku</t>
  </si>
  <si>
    <t>Warmińsko-Mazurski Urząd Wojewódzki w Olsztynie</t>
  </si>
  <si>
    <t>Dolnośląski Urząd Wojewódzki we Wrocławiu</t>
  </si>
  <si>
    <t>Lubelski Urząd Wojewódzki w Lublinie</t>
  </si>
  <si>
    <t>Lubuski Urząd Wojewódzki w Gorzowie Wielkopolskim</t>
  </si>
  <si>
    <t>Łódzki Urząd Wojewódzki w Łodzi</t>
  </si>
  <si>
    <t>Małopolski Urząd Wojewódzki w Krakowie</t>
  </si>
  <si>
    <t>Opolski Urząd Wojewódzki w Opolu</t>
  </si>
  <si>
    <t>Podkarpacki Urząd Wojewódzki w Rzeszowie</t>
  </si>
  <si>
    <t>Pomorski Urząd Wojewódzki w Gdańsku</t>
  </si>
  <si>
    <t>Śląski Urząd Wojewódzki w Katowicach</t>
  </si>
  <si>
    <t>Świętokrzyski Urząd Wojewódzki w Kielcach</t>
  </si>
  <si>
    <t>Wielkopolski Urząd Wojewódzki w Poznaniu</t>
  </si>
  <si>
    <t>Zachodniopomorski Urząd Wojewódzki w Szczecinie</t>
  </si>
  <si>
    <t>SPZOZ Wojewódzka Stacja Pogotowia Ratunkowego w Białymstoku</t>
  </si>
  <si>
    <t>Na podstawie art. 61 ust. 1 i 2 Konstytucji RP oraz art. 10 ust. 1 ustawy o dostępie do informacji publicznej wnosimy o udostępnienie następującej informacji publicznej:
1.	liczby podpisanych nowych umów w poszczególnych miesiącach od stycznia tego roku do dnia realizacji wniosku z:
o	ratownikami medycznymi i kierowcami ratownikami medycznymi, 
o	pielęgniarkami 
o	lekarzami systemu 
(Prosimy o podanie danych osobno dla każdej z tych grup)
2.	liczby rozwiązanych umów w poszczególnych miesiącach od stycznia tego roku do dnia realizacji wniosku z uwzględnieniem informacji o tym, która strona rozwiązała umowę, z:
o	ratownikami medycznymi i kierowcami ratownikami medycznymi, 
o	pielęgniarkami 
o	lekarzami systemu 
(Prosimy o podanie danych osobno dla każdej z tych grup)
3.	liczby ratowników medycznych, kierowców ratowników medycznych, pielęgniarek oraz lekarzy systemu mających podpisaną i niewypowiedzianą umowę o pracę lub umowę cywilnoprawną na dzień 1.09.2021. 
(Prosimy o podanie danych osobno dla każdej z tych grup)
4.	liczby ratowników medycznych, kierowców ratowników medycznych, pielęgniarek potrzebnych na obsadę jednego dyżuru. 
5.	liczby niegotowych (status niegotowy powyżej 2/3h) Zespołów Ratownictwa Medycznego w miesiącach maj, czerwiec i lipiec z uwzględnieniem informacji:
o	data, 
o	KOD ZRM, 
o	miejscowość, 
o	Miejsce stacjonowania ZRM, 
o	typ (P/S) 
o	podjęte działania w związku z zaistniałą sytuacją
6.	Informacji o przyznanych nagrodach w 2020 i 2021 r. poprzez podanie imienia, nazwiska, kwoty nagrody oraz uzasadnienia przyznania nagrody.
7.	Czy przeanalizowano przyczyny problemów z obsadą ZRM? Jeśli tak, to jakie one są.
8.	Jakie podjęto działania w związku z brakiem obsad ZRM w miesiącach maj, czerwiec, lipiec i sierpień.
9.	Aktualnie proponowana bazowa stawka dla ratownika medycznego brutto.
Wnioskowane informacje prosimy o przesłanie przez ePuap.</t>
  </si>
  <si>
    <t>Wojewódzka Stacja Pogotowia Ratunkowego w Bydgoszczy</t>
  </si>
  <si>
    <t>Stacja Pogotowia Ratunkowego w Gdańsku</t>
  </si>
  <si>
    <t>Wojewódzkie Pogotowie Ratunkowe w Katowicach</t>
  </si>
  <si>
    <t>Świętokrzystkie Centrum Ratownictwa Medycznego</t>
  </si>
  <si>
    <t>Krakowskie Pogotowie Ratunkowe</t>
  </si>
  <si>
    <t>Wojewódzkie Pogotowie Ratunkowe SPZOZ w Lublinie</t>
  </si>
  <si>
    <t>Wojewódzka Stacja Ratownictwa Medycznego w Łodzi</t>
  </si>
  <si>
    <t>Wojewódzka Stacja Pogotowia Ratunkowego w Olsztynie</t>
  </si>
  <si>
    <t>Opolskie Centrum Ratownictwa Medycznego</t>
  </si>
  <si>
    <t>Wojewódzka Stacja Pogotowia Ratunkowego w Poznaniu</t>
  </si>
  <si>
    <t>Wojewódzka Stacja Pogotowia Ratunkowego w Rzeszowie</t>
  </si>
  <si>
    <t>Wojewódzka Stacja Pogotowia Ratunkowego Szczecin</t>
  </si>
  <si>
    <t>WSPRiTS "Meditrans" SPZOZ w WARSZAWIE</t>
  </si>
  <si>
    <t>SPZOZ Pogotowie Ratunkowe we Wrocławiu</t>
  </si>
  <si>
    <t>Wojewódzka Stacja Pogotowia Ratunkowego SP ZOZ w Zielonej Górze</t>
  </si>
  <si>
    <t>Wojewódzka Stacja Pogotowia Ratunkowego w Płocku</t>
  </si>
  <si>
    <t>Pogotowie Ratunkowe w Jeleniej Górze</t>
  </si>
  <si>
    <t>Samodzielny Publiczny Zakład Opieki Zdrowotnej w Sulechowie</t>
  </si>
  <si>
    <t>POWIATOWE CENTRUM MEDYCZNE SP. Z O.O.</t>
  </si>
  <si>
    <t>Wojewódzki Szpital Zespolony</t>
  </si>
  <si>
    <t>Pogotowie Ratunkowe Spzoz w Bychawa</t>
  </si>
  <si>
    <t>Krajowe Centrum Monitorowania Ratownictwa Medycznego</t>
  </si>
  <si>
    <t>Na podstawie art. 61 ust. 1 i 2 Konstytucji RP oraz art. 10 ust. 1 ustawy o dostępie do informacji publicznej wnosimy o udostępnienie następującej informacji publicznej:
1.        Liczby niegotowych (status niegotowy powyżej 2h) Zespołów Ratownictwa Medycznego w miesiącach maj, czerwiec, lipiec i sierpień z uwzględnieniem informacji:
o        data, 
o        KOD ZRM, 
o        miejscowość, 
o        Miejsce stacjonowania ZRM, 
o        typ (P/S) 
o        jeśli jest taka informacja - podjęte działania w związku z zaistniałą sytuacją
Wnioskowane informacje prosimy o przesłanie przez ePuap.</t>
  </si>
  <si>
    <t>GMINA - MIASTO PŁOCK</t>
  </si>
  <si>
    <t>Na podstawie art. 61 ust. 1 Konstytucji RP w zw. z art. 10 ust. 1 ustawy o dostępie do informacji publicznej w imieniu Sieci Obywatelskiej Watchdog Polska wnosimy  o udostępnienie informacji publicznej w zakresie:
1)	informacji na temat okoliczności wyboru obecnego Prezesa Sekcji Piłki Ręcznej Wisły Płock, tj.:
a.	jak wyglądała procedura naboru, 
b.	jak oceniono kandydaturę obecnego prezesa, 
c.	czy w naborze (postępowaniu rekrutacyjnym) brali udział inni kandydaci, a jeśli tak to jak zostali oni ocenieni,
2)	informacji o tym, czy do Prezydenta Miasta Płocka wpływały skargi dotyczące SPR Wisły Płock, a jeśli tak, to informacji o tym, ile skarg wpłynęło w poszczególnych latach 2018-2020 i czego skargi te dotyczyły,
3)	informacji o tym, czy treść wywiadu Prezesa SPR Wisły Płock (https://sportowefakty.wp.pl/pilka-reczna/915669/jaka-przyszlosc-czeka-orlen-wisle-plock-robert-czwartek-nie-jestem-niepoprawnym) oraz inne wywiady udzielane przez Prezesa SPR Wisły Płock były konsultowane z Prezydentem Miasta Płocka.
Wnioskowane informacje prosimy przesłać poprzez ePUAP.</t>
  </si>
  <si>
    <t>Urząd Miasta Krakowa</t>
  </si>
  <si>
    <t>Na podstawie art. 61 ust. 1 Konstytucji RP i art. 10 ust. 1 ustawy z dnia 6 września 2001 r. o dostępie do informacji publicznej, wnosimy o udostępnienie informacji publicznej w następującym zakresie:
1.	Czy w 2020 i 2021 roku Miasto otrzymało jakąkolwiek darowiznę od osoby fizycznej na kwotę powyżej 1 mln. PLN?
2.	Jeśli miasto otrzymało taką darowiznę lub darowizny, wnosimy o wylistowanie kwot.
3.	Jeśli miasto otrzymało taką darowiznę, wnosimy o imię i nazwisko każdego z darczyńców połączone z każdą darowizną.
4.	Jeśli miasto otrzymało taką darowiznę/darowizny prosimy o informację czy została ona przekazana w formie przelewu elektronicznego. Jeśli sytuacje poszczególnych przelewów są różne prosimy o informację, które wpłynęły na konto, a które przekazano gotówką.
5.	Jeśli miasto otrzymało taką darowiznę/takie darowizny wnosimy o podanie tytułu/tytułów każdego z przelewów/tytułów wpłat.
6.	Jak rozwiązana jest kwestia umów na darowizny – czy Miasto posiada jakąś procedurę w tej sprawie? Jeśli tak, prosimy o przekazanie jej skanów.
7.	Prosimy o skany umowy/umów, jeżeli zostały zawarte.
Wnioskowane informacje prosimy o przesłanie przez ePuap.</t>
  </si>
  <si>
    <t>Prezes Sekcji Piłki Ręcznej Wisły Płock</t>
  </si>
  <si>
    <t>Na podstawie art. 61 ust. 1 Konstytucji RP w zw. z art. 10 ust. 1 ustawy o dostępie do informacji publicznej w imieniu Sieci Obywatelskiej Watchdog Polska wnosimy  o udostępnienie informacji publicznej w zakresie
1) informacji na temat tego, jakim budżetem dysponował klub SPR Wisła Płock w latach 2010 – 2021 z podziałem na lata urzędowania każdego z prezesów,
2) informacji na temat procentowych wydatków klubu SPR Wisły Płock w obszarach administracji oraz kosztów utrzymania 1 i 2 zespołu, 
3) informacji na temat kosztów, jakie w latach 2010 – 2021 poniósł klub SPR Wisła Płock w związku z wyjazdami członków rady nadzorczej na mecze, z podziałem na okres urzędowania poszczególnych prezesów zarządu, 
4) informacji na temat wydatków przeznaczonych na wynagrodzenia członków zarządu klubu SPR Wisła Płock w latach 2010-2021,
5) czy klub SPR Wisła Płock pokrywał koszty związane z wyjazdami na mecze członków organu właścicielskiego (Rada Miasta Płocka), a jeżeli tak, to jakie były to mecze i ile wynosiły poniesione koszty, 
6) przedstawienie struktury organizacyjnej klubu SPR Wisła Płock wraz ze stanem zatrudnienia w administracji w latach 2010-2021, 
7) sprawozdanie finansowe SPR Wisła Płock za 2020 r. 
8) stopniu realizacji „strategii klubu”, o której Prezes SPR Wisły Płock mówił w wywiadzie „Jaka przyszłość czeka Orlen Wisłę Płock? Robert Czwartek: nie jestem niepoprawnym optymistą”, znajdującym się pod linkiem: https://sportowefakty.wp.pl/pilka-reczna/915669/jaka-przyszlosc-czeka-orlen-wisle-plock-robert-czwartek-nie-jestem-niepoprawnym. 
9) informacji na temat stanu opieki medycznej w klubie SPR Wisła Płock (liczba zatrudnionych lekarzy, fizjoterapeutów, informacje na temat posiadanego sprzętu specjalistycznego), 
10) informacji na temat funkcjonowania działu komunikacji (liczba osób zatrudnionych, informacji na temat tego, czy istnieje osobna polityka w zakresie komunikacji, a jeśli tak to wnoszę o udostępnienie jej treści), 
11) czy treść przytoczonego wyżej wywiadu oraz innych wywiadów udzielanych przez Prezesa SPR Wisły Płock były konsultowane z Prezydentem Miasta Płocka. 
Prosimy o przesłanie wskazanych informacji w formie elektronicznej, poprzez wysłanie na adres e-mail: biurosowp@siecobywatelska.pl</t>
  </si>
  <si>
    <t>PCM w Grójcu</t>
  </si>
  <si>
    <t xml:space="preserve">Na podstawie art. 61 ust. 1 i 2 Konstytucji RP wnosimy o udostępnienie informacji w następującym zakresie:
1. Jaki podmiot był odpowiedzialny za przygotowanie raportu/prezentacji z sytuacji na granicy wschodniej RP przedstawionej mediom przez ministrów spraw wewnętrznych i administracji oraz obrony narodowej, 27 września 2021 roku, w celu uzasadnienia potrzeby przedłużenia stanu wyjątkowego?
2. Czy informacje z telefonów (nagrania i filmy) przedstawiane 27 września 2021 roku na konferencji ministrów obrony narodowej oraz spraw wewnętrznych i administracji pochodziły z telefonów osób nieżyjących?
3. Czy informacje z telefonów (nagrania i filmy) przedstawiane 27 września 2021 roku na konferencji ministrów obrony narodowej oraz spraw wewnętrznych i administracji pochodziły z telefonów osób znajdujących się w aresztach deportacyjnych?
4. Czy informacje z telefonów (nagrania i filmy) przedstawiane 27 września 2021 roku na konferencji ministrów obrony narodowej oraz spraw wewnętrznych i administracji pochodziły z telefonów osób przebywających w ośrodkach dla cudzoziemców?
5. Czy informacje z telefonów (nagrania i filmy) przedstawiane 27 września 2021 roku na konferencji ministrów obrony narodowej oraz spraw wewnętrznych i administracji pochodziły z telefonów osób przebywających w ośrodkach recepcyjnych?
6. Jakie procedury regulują postępowanie z rzeczami osobistymi osób znajdujących się w ośrodkach dla cudzoziemców? 
Wnioskowane informacje prosimy przesłać przez ePuap.
</t>
  </si>
  <si>
    <t>Na podstawie art. 61 ust. 1 i 2 Konstytucji RP wnosimy o udostępnienie informacji w następującym zakresie:
1. Jaki podmiot był odpowiedzialny za przygotowanie raportu/prezentacji z sytuacji na granicy wschodniej RP przedstawionej mediom przez ministrów spraw wewnętrznych i administracji oraz obrony narodowej, 27 września 2021 roku, w celu uzasadnienia potrzeby przedłużenia stanu wyjątkowego?
2. Czy informacje z telefonów (nagrania i filmy) przedstawiane 27 września 2021 roku na konferencji ministrów obrony narodowej oraz spraw wewnętrznych i administracji pochodziły z telefonów osób nieżyjących?
3. Czy informacje z telefonów (nagrania i filmy) przedstawiane 27 września 2021 roku na konferencji ministrów obrony narodowej oraz spraw wewnętrznych i administracji pochodziły z telefonów osób znajdujących się w aresztach deportacyjnych?
4. Czy informacje z telefonów (nagrania i filmy) przedstawiane 27 września 2021 roku na konferencji ministrów obrony narodowej oraz spraw wewnętrznych i administracji pochodziły z telefonów osób przebywających w ośrodkach dla cudzoziemców?
5. Czy informacje z telefonów (nagrania i filmy) przedstawiane 27 września 2021 roku na konferencji ministrów obrony narodowej oraz spraw wewnętrznych i administracji pochodziły z telefonów osób przebywających w ośrodkach recepcyjnych?
6. Jakie procedury regulują postępowanie z rzeczami osobistymi osób znajdujących się w ośrodkach dla cudzoziemców? 
Wnioskowane informacje prosimy przesłać przez ePuap.</t>
  </si>
  <si>
    <t>Straż Graniczna</t>
  </si>
  <si>
    <t xml:space="preserve">Na podstawie art. 61 ust. 1 i 2 Konstytucji RP wnosimy o udostępnienie informacji w następującym zakresie:
1. Jaki podmiot był odpowiedzialny za przygotowanie raportu/prezentacji z sytuacji na granicy wschodniej RP przedstawionej mediom przez ministrów spraw wewnętrznych i administracji oraz obrony narodowej, 27 września 2021 roku, w celu uzasadnienia potrzeby przedłużenia stanu wyjątkowego?
2. Czy informacje z telefonów (nagrania i filmy) przedstawiane 27 września 2021 roku na konferencji ministrów obrony narodowej oraz spraw wewnętrznych i administracji pochodziły z telefonów osób nieżyjących?
3. Czy informacje z telefonów (nagrania i filmy) przedstawiane 27 września 2021 roku na konferencji ministrów obrony narodowej oraz spraw wewnętrznych i administracji pochodziły z telefonów osób znajdujących się w aresztach deportacyjnych?
4. Czy informacje z telefonów (nagrania i filmy) przedstawiane 27 września 2021 roku na konferencji ministrów obrony narodowej oraz spraw wewnętrznych i administracji pochodziły z telefonów osób przebywających w ośrodkach dla cudzoziemców?
5. Czy informacje z telefonów (nagrania i filmy) przedstawiane 27 września 2021 roku na konferencji ministrów obrony narodowej oraz spraw wewnętrznych i administracji pochodziły z telefonów osób przebywających w ośrodkach recepcyjnych?
6. Jakie procedury regulują postępowanie z rzeczami osobistymi osób znajdujących się w ośrodkach dla cudzoziemców? 
Wnioskowane informacje prosimy przesłać przez ePuap.
</t>
  </si>
  <si>
    <t>Na podstawie art. 61 ust. 1 i 2 Konstytucji RP wnosimy o udostępnienie informacji w następującym zakresie:
1. W jaki sposób zbierane są statystyki na temat prób nielegalnego przekroczenia granicy na wschodniej granicy Polski? 
2. Czy statystyki są rejestrowane w rejestrach? 
a) Jakie to rejestry? 
b) Czy są prowadzone papierowo czy elektronicznie? 
3. Jakie dane zbierane są na temat osób, które próbują nielegalnie przekroczyć granicę, np. czy jest ustalana ich tożsamość?
Wnioskowane informacje prosimy przesłać przez ePuap.</t>
  </si>
  <si>
    <t>Na podstawie art. 61 ust. 1 i 2 Konstytucji RP wnosimy o udostępnienie informacji w następującym zakresie:
1. W jaki sposób zbierane są statystyki na temat prób nielegalnego przekroczenia granicy na wschodniej granicy Polski? 
2. Czy statystyki są rejestrowane w rejestrach? 
a) Jakie to rejestry? 
b) Czy są prowadzone papierowo czy elektronicznie? 
Jakie dane zbierane są na temat osób, które próbują nielegalnie przekroczyć granicę, np. czy jest ustalana ich tożsamość?
Wnioskowane informacje prosimy przesłać przez ePuap.</t>
  </si>
  <si>
    <t xml:space="preserve">Na podstawie art. 61 ust. 1 Konstytucji RP wnosimy o udostępnienie informacji w następującym zakresie:
W jaki sposób zapewniona jest pomoc medyczna w przypadku odnalezienia/zgłoszenia się osób chorych, wymagających natychmiastowej opieki medycznej w obszarze objętym stanem wyjątkowym. Chodzi o osoby nieuprawnione do przebywania na terenie objętym stanem wyjątkowym.
Wnioskowane informacje prosimy przesłać przez ePuap.
</t>
  </si>
  <si>
    <t>Na podstawie art. 61 ust. 1 i 2 Konstytucji RP wnosimy o udostępnienie informacji w następującym zakresie:
W jaki sposób zapewniona jest pomoc medyczna w przypadku odnalezienia/zgłoszenia się osób chorych, wymagających natychmiastowej opieki medycznej w obszarze objętym stanem wyjątkowym. Chodzi o osoby nieuprawnione do przebywania na terenie objętym stanem wyjątkowym.
Wnioskowane informacje prosimy przesłać przez ePuap.</t>
  </si>
  <si>
    <t>Na podstawie art. 61 ust. 1 Konstytucji RP wnosimy o udostępnienie informacji w następującym zakresie:
W jaki sposób zapewniona jest pomoc medyczna w przypadku odnalezienia/zgłoszenia się osób chorych, wymagających natychmiastowej opieki medycznej w obszarze objętym stanem wyjątkowym. Chodzi o osoby nieuprawnione do przebywania na terenie objętym stanem wyjątkowym.
Wnioskowane informacje prosimy przesłać przez ePuap.</t>
  </si>
  <si>
    <t>Ministerswo Zdrowia</t>
  </si>
  <si>
    <t>Na podstawie art. 61 ust. 1 Konstytucji RP wnosimy o udostępnienie informacji w następującym zakresie:
W jaki sposób zapewniona jest pomoc medyczna w przypadku odnalezienia/zgłoszenia się osób chorych, wymagających natychmiastowej opieki medycznej w obszarze objętym stanem wyjątkowym. Chodzi o osoby nieuprawnione do przebywania na terenie objętym stanem wyjątkowym.
Wnioskowane informacje prosimy przesłać przez ePuap.</t>
  </si>
  <si>
    <t>Na podstawie art. 61 ust. 1 i 2 Konstytucji RP wnosimy o udostępnienie informacji w następującym zakresie:
W jaki sposób zapewniona jest pomoc medyczna w przypadku odnalezienia/zgłoszenia się osób chorych, wymagających natychmiastowej opieki medycznej w obszarze objętym stanem wyjątkowym. Chodzi o osoby nieuprawnione do przebywania na terenie objętym stanem wyjątkowym.
Wnioskowane informacje prosimy przesłać przez ePuap.</t>
  </si>
  <si>
    <t>Na podstawie art. 61 ust. 1 Konstytucji RP wnosimy o udostępnienie informacji w następującym zakresie:
1.        Ile martwych osób w obszarze objętym stanem wyjątkowym znaleziono od dnia wprowadzenia stanu wyjątkowego do dnia złożenia wniosku na terenie objętym stanem wyjątkowym?
2.        Jakie czynności dokonywane są ich odnalezieniu, tj: 
a) czy ustalana jest tożsamość osób zmarłych,
b) zawiadamiana rodzina,
c) prowadzona sekcja zwłok,
d) przygotowywany raport z wykonanych czynności?
3.        Jaka procedura obowiązuje w przypadku odnalezienia osób chorych, wymagających natychmiastowej opieki medycznej?
4.        Ilu osobom chorym (nieuprawnionym do przebywania na terenie objętym stanem wyjątkowym) udzielono pomocy medycznej od momentu, gdy wprowadzono stan wyjątkowy do momentu udzielenia odpowiedzi na wniosek na terenie objętym stanem wyjątkowym?
5.        Ile razy została użyta broń palna od momentu wprowadzenia stanu wyjątkowego do dnia złożenia wniosku na terenie objętym stanem wyjątkowym?
Wnioskowane informacje prosimy przesłać przez ePuap.</t>
  </si>
  <si>
    <t>Na podstawie art. 61 ust. 1 i 2 Konstytucji RP wnosimy o udostępnienie informacji w następującym zakresie:
1.        Ile martwych osób w obszarze objętym stanem wyjątkowym znaleziono od dnia wprowadzenia stanu wyjątkowego do dnia złożenia wniosku na terenie objętym stanem wyjątkowym?
2.        Jakie czynności dokonywane są ich odnalezieniu, tj:
a) czy ustalana jest tożsamość osób zmarłych,
b) zawiadamiana rodzina,
c) prowadzona sekcja zwłok,
d) przygotowywany raport z wykonanych czynności?
3.        Jaka procedura obowiązuje w przypadku odnalezienia osób chorych, wymagających natychmiastowej opieki medycznej na terenie objętym stanem wyjątkowym?
4.        Ilu osobom chorym (nieuprawnionym do przebywania na terenie objętym stanem wyjątkowym) udzielono pomocy medycznej od momentu, gdy wprowadzono stan wyjątkowy do momentu udzielenia odpowiedzi na wniosek?
5.        Ile razy została użyta broń palna od momentu wprowadzenia stanu wyjątkowego do dnia złożenia wniosku na terenie objętym stanem wyjątkowym?
Wnioskowane informacje prosimy przesłać przez ePuap.</t>
  </si>
  <si>
    <t>RPO</t>
  </si>
  <si>
    <t xml:space="preserve">Na podstawie art. 61 ust. 1 i 2 Konstytucji RP wnosimy o udostępnienie informacji w następującym zakresie:
1.        Ilu pracowników biura Rzecznika Praw Obywatelskich udało się na teren objęty stanem wyjątkowym? 
2.        Kim były te osoby? Imię i nazwisko oraz funkcja.
3.        Czy z ich pobytu sporządzony został raport/raporty?
4.        Czy w raporcie/raportach bądź innej formie sprawozdania informowano o naruszeniach praw człowieka?
5.        Jakie działania już podjął Rzecznik Praw Obywatelskich w wyniku informacji pozyskanych w ramach wizyty i jakie planuje podjąć w przyszłości w związku ze stwierdzonymi naruszeniami praw człowieka?
6.        Czy Rzecznik Praw Obywatelskich podjął lub zamierza podjąć działania w wyżej wymienionej sprawie na poziomie międzynarodowym, a jeśli tak, to jakie to będą działania?
7.        Czy, i jeśli tak to jakie, działania związane z ochroną prawa do informacji zamierza podjąć Rzecznik Praw Obywatelskich w związku z ograniczeniem go rozporządzeniem o stanie wyjątkowym?
Wnioskowane informacje prosimy przesłać przez ePuap.
</t>
  </si>
  <si>
    <t>Na podstawie art. 61 ust. 1 i 2 Konstytucji RP wnosimy o udostępnienie informacji w następującym zakresie:
Z kim kontaktowali się pracownicy RPO, którzy zostali wpuszczeni na teren objęty stanem wyjątkowym? Prosimy o wybranie wszystkich poniższych, które stanowią odpowiedź na pytanie oraz ewentualnie dodanie innych istotnych podmiotów.
a)        z osobami, które przekroczyły granicę i znajdują się w placówkach straży granicznej;
b)        z osobami, które są powstrzymywane od przekroczenia granicy;
c)        z osobami które przekroczyły granicę i znajdują się w placówkach medycznych;
d)        z dowództwem miejscowej straży granicznej;
e)        z pracownikami straży granicznej;
f)        z dowództwem sił zbrojnych;
g)        z żołnierzami i innymi przedstawicielami sił zbrojnych.
Wnioskowane informacje prosimy przesłać przez ePuap</t>
  </si>
  <si>
    <t>MINISTERSTWO FUNDUSZY I POLITYKI REGIONALNEJ</t>
  </si>
  <si>
    <t>PAŃSTWOWE GOSPODARSTWO LEŚNE LASY PAŃSTWOWE REGIONALNA DYREKCJA LASÓW PAŃSTWOWYCH W KATOWICACH</t>
  </si>
  <si>
    <t>LASY PAŃSTWOWE REGIONALNA DYREKCJA LASÓW PAŃSTWOWYCH WE WROCŁAWIU</t>
  </si>
  <si>
    <t>MINISTERSTWO SPRAW ZAGRANICZNYCH</t>
  </si>
  <si>
    <t xml:space="preserve">URZĄD GMINY W LESZNIE
</t>
  </si>
  <si>
    <t>Na podstawie art. 61 ust. 1 Konstytucji RP i art. 10 ust. 1 ustawy z dnia 6 września 2001 r. o dostępie do informacji publicznej, wnosimy o udostępnienie informacji publicznej w następującym zakresie:
1. Czy posiedzenia komisji rady gminy odbywają się w trybie stacjonarnym, zdalnym, czy tzw. hybrydowym (część osób obraduje zdalnie, a część w siedzibie urzędu)?
2. Jeśli posiedzenia komisji rady gminy odbywają się w trybie zdalnym, to czy istnieje techniczna możliwość by mieszkańcy uczestniczyli z możliwością zabierania głosu?
3. Jeśli posiedzenia komisji rady gminy odbywają się w tzw. trybie hybrydowym, to czy istnieje możliwość żeby mieszkańcy uczestniczyli w posiedzeniu w siedzibie urzędu?
4.        Czy w zdalnych posiedzeniach komisji rady gminy, między czerwcem a wrześniem 2021 uczestniczyli jacyś mieszkańcy? 
5. Czy w hybrydowych posiedzeniach komisji rady gminy, między czerwcem a wrześniem 2021 uczestniczyli jacyś mieszkańcy?         
6. Czy zdarzyło się, że w zdalnych posiedzeniach komisji rady gminy, między czerwcem a wrześniem 2021 odmówiono jakimś mieszkańcom uczestnictwa? 
7. Czy zdarzyło się, że w hybrydowych posiedzeniach komisji rady gminy, między czerwcem a wrześniem 2021 odmówiono jakimś mieszkańcom uczestnictwa?
8.        Jakie były kryteria ewentualnego dopuszczania mieszkańców do uczestnictwa w zdalnym posiedzeniu rady gminy, a jakie kryteria odmowy?
9. Jakie były kryteria ewentualnego dopuszczania mieszkańców do uczestnictwa w hybrydowym posiedzeniu rady gminy, a jakie kryteria odmowy?
Wnioskowane informacje prosimy przesłać przez ePuap.</t>
  </si>
  <si>
    <t>UNIWERSYTET JAGIELLOŃSKI
KRAKÓW</t>
  </si>
  <si>
    <t>Stowarzyszenie Sieć Obywatelska Watchdog Polska (dalej jako: „Stowarzyszenie”) na podstawie art. 61 ust. 1 Konstytucji RP oraz art. 10 ust. 1 ustawy o dostępie do informacji publicznej wnosi o udostępnienie następujących informacji:
1) nagrania z posiedzenia Rady Dyscypliny Nauki Socjologiczne UJ z 9 września 2021 r.,
2) umów cywilno-prawnych z recenzentami oraz członkami Komisji habilitacyjnej, zawartych w związku z postępowaniem habilitacyjnym p. Moniki Mularskiej-Kucharek,
3) korespondencji mailowej pomiędzy przewodniczącą Rady Dyscypliny Nauki Socjologiczne UJ, a członkami Komisji habilitacyjnej w zakresie przekazywania dokumentów w ramach trwającego postępowania oraz informacji o czynnościach podejmowanych w toku postępowania habilitacyjnego.
Stowarzyszenie wnosi o udostępnienie wskazanych dokumentów w formie elektronicznej (np. plików elektronicznych, w tym plików PDF) poprzez wysłanie ich poprzez niniejszą skrytkę ePUAP.</t>
  </si>
  <si>
    <t>Na podstawie art. 61 ust. 1 Konstytucji RP i art. 10 ust. 1 ustawy z dnia 6 września 2001 r. o dostępie do informacji publicznej niniejszym wnosimy o udostępnienie informacji publicznej w zakresie wystąpienia Rzecznika Praw Obywatelskich do Komendanta Podlaskiego Oddziału Straży Granicznej (o którym mowa w piśmie XI.0134.25.2021) w sprawie zdarzenia, do którego doszło w Placówce SG w Michałowie w dniu 27 września 2021 r., kiedy to z terenu tej Placówki wywieziona została, prawdopodobnie w celu zawrócenia do granicy państwa, grupa cudzoziemców, także rodzin z dziećmi.
Treść wystąpienia prosimy przesłać na niniejszą skrytkę ePUAP.</t>
  </si>
  <si>
    <t>Urząd Wojewódzki w Lublinie</t>
  </si>
  <si>
    <t>Na podstawie art. 61 ust. 1 Konstytucji RP i art. 10 ust. 1 ustawy z dnia 6 września 2001 r. o dostępie do informacji publicznej niniejszym wnosimy o udostępnienie treści umowy, wraz z załącznikami i aneksami, zawartej przez Urząd Wojewódzki w Lublinie z Polska Press, której przedmiotem było wydanie specjalne "Kuriera Lubelskiego" celem zachęcenia mieszkańców województwa do szczepień przeciwko koronawirusowi, o którym to mowa w artykule: https://www.press.pl/tresc/67723,wydanie-specjalne-_kuriera-lubelskiego_-w-820-tys_-egz_-partnerem-urzad-wojewodzki?source=Pressletter&amp;utm_source=newsletter&amp;utm_medium=email&amp;utm_campaign=Pressletter&amp;uid=8854.
Treść artykułu wysyłamy również w załączeniu.
Wnioskowaną umowę prosimy przesłać na niniejszą skrytkę ePUAP.</t>
  </si>
  <si>
    <t xml:space="preserve">Minister Obrony Narodowej </t>
  </si>
  <si>
    <t>Działając w imieniu Stowarzyszenia Sieć Obywatelska Watchdog Polska, na podstawie art. 61 ust. 1 Konstytucji RP i art. 10 ust. 1 ustawy z dnia 6 września 2001 r., niniejszym wnosimy o informację:
1. Na jakich zasadach przekazywane są środki z Fundacji Nasza Przyszłość - czy są to dotacje, darowizny czy zamówienia lub też inna forma przekazania środków? Jeśli są to różne sposoby, prosimy o informację na temat wszystkich występujących sposobów przekazywania środków. 
2. Czy istniał obowiązek sporządzenia sprawozdań z realizacji następujących zadań publicznych i czy zostały one sporządzone?
    Gmina Miasta Wejherowo, UMOWA/WKSPiT/DB/342-65/2008 z 12.05.2008
    Gminny Ośrodek Promocji, Sportu i Rekreacji w Boleszowie, umowa z 11.09.2009
    Powiat Warszawski Zachodni, umowa nr 25/2010 z 18.02.2010
    Miasto Piotrków Trybunalski, umowa nr 1674/SPK/S/10, z 16.12.2010
    Ministerstwo Gospodarki, umowa nr IV/568/P/15011/4300/14 z 17.10.2014
    Skarb Państwa - Minister Infrastruktury i Rozwoju, Nr DIP/BDG-11/POPT/177/14 z 22.12.2014
    Powiat Pilski, umowa nr 227/GS/2015 z 09.06.2015
    Agencja Restrukturyzacji i Modernizacji Rolnictwa - umowa 12/DKS/2016/2308 z 09.03.2016
    Agencja Restrukturyzacji i Modernizacji Rolnictwa, zlecenie, 20.04.2016
    Narodowe Centrum Kultury, umowa 368/2016 z 24.05.2016
    Agencja Restrukturyzacji i Modernizacji Rolnictwa, zlecenie z 05.06.2016
    Minister Obrony Narodowej, umowa 296/2016/DA z 31.05.2016
    Gmina Miasta Radomia,umowa UZ-KP/1/0155/16 z 23.06.2016 
    Agencja Restrukturyzacji i Modernizacji Rolnictwa, umowa z 29.08.2016
    Ministerstwo Zdrowia, umowa 1/1/2/2016/3020/1377 z 20.10.2016
    Ministerstwo Zdrowia, umowa 1/1/3/2016/3020/1389 z 25.10.2016
    Ministerstwo Rolnictwa i Rozwoju Wsi, umowa nr 434/16 z 08.12.2016</t>
  </si>
  <si>
    <t>Na podstawie art. 61 ust. 1 Konstytucji RP i art. 10 ust. 1 ustawy z dnia 6 września 2001 r. o dostępie do informacji publicznej, wnosimy o udostępnienie informacji publicznej w następującym zakresie:
1. Jak procedura została zastosowana do przyznania dotacji do umowy 523/DOB/18 z 24.10.2018 pomiędzy Kancelarią Premiera RP a Fundacją Lux Veritatis
2. Jaka procedura została zastosowana do przyznania dotacji do umowy 280/DOB/19 z 10.06.2019 pomiędzy Kancelarią Premiera RP a Fundacją Lux Veritatis
3. Skan ewentualnej decyzji/zarządzenia o przyznaniu  dotacji do umowy 523/DOB/18 z 24.10.2018 pomiędzy Kancelarią Premiera RP a Fundacją Lux Veritatis
4. Skan ewentualnej decyzji/zarządzenia o przyznaniu  dotacji do umowy 280/DOB/19 z 10.06.2019 pomiędzy Kancelarią Premiera RP a Fundacją Lux Veritatis
5. Skan umowy nr 523/DOB/18 z 24.10.2018 pomiędzy Kancelarią Premiera RP a Fundacją Lux Veritatis
6. Skan umowy umowy nr 280/DOB/19 z 10.06.2019 pomiędzy Kancelarią Premiera RP a Fundacją Lux Veritatis
Wnioskowane informacje prosimy przesłać przez ePuap.</t>
  </si>
  <si>
    <t xml:space="preserve">Prokuratura Rejonowa w Siemiatyczach
</t>
  </si>
  <si>
    <t>Na podstawie art. 61 ust. 1 Konstytucji RP o dostępie do informacji publicznej, wnosimy o udostępnienie informacji publicznej w następującym zakresie:
1. Czy tutejsza prokuratura prowadziła lub prowadzi jakiekolwiek postępowania w sprawach dotyczących zgonów cudzoziemców, których zwłoki ujawniono na terenie jej właściwości od 1 sierpnia 2021 r. do chwili udzielania odpowiedzi na wniosek?
2. Jeśli takie postępowania prowadzono lub wciąż się prowadzi proszę o podanie ich sygnatur oraz przesłanie postanowień (wraz z uzasadnieniami) o ich wszczęciu (w odniesieniu do wszystkich postępowań) oraz o ich zakończeniu (w odniesieniu do zakończonych).
3. Jeśli takie postępowania prowadzono, to proszę o wskazanie w których spośród nich zarządzono sekcję zwłok cudzoziemca oraz wskazanie tożsamości lekarza, który wystawiał kartę zgonu.
4. Czy tutejsza prokuratura otrzymała w okresie od 1 sierpnia 2021 r. do chwili udzielania odpowiedzi na wniosek informacje o ujawnieniu zwłok, których tożsamości nie można ustalić?
5. Jeśli otrzymała to ile, od kogo (osoby prywatne, podmioty publiczne - jakie?) oraz komu przekazano te zwłoki do pochowania?
Wnioskowane informacje prosimy przesłać przez ePuap.</t>
  </si>
  <si>
    <t xml:space="preserve">Prokuratura Rejonowa w Białymstoku
</t>
  </si>
  <si>
    <t xml:space="preserve">Prokuratura Rejonowa w Sokółce
</t>
  </si>
  <si>
    <t>Prokuratura Rejonowa w Hajnówce</t>
  </si>
  <si>
    <t xml:space="preserve">Prokuratura Rejonowa w Białej Podlaskiej
</t>
  </si>
  <si>
    <t xml:space="preserve">Prokuratura Rejonowa w Augustowie
</t>
  </si>
  <si>
    <t xml:space="preserve">Prokuratura Rejonowa w Sejnach
</t>
  </si>
  <si>
    <t xml:space="preserve">Prokuratura Rejonowa we Włodawie
</t>
  </si>
  <si>
    <t>Prokuratura Rejonowa w Parczewie</t>
  </si>
  <si>
    <t xml:space="preserve">URZĄD GMINY MIELNIK
</t>
  </si>
  <si>
    <t>Na podstawie art. 61 ust. 1 Konstytucji RP wnosimy o udostępnienie informacji publicznej w następującym zakresie:
1.	Czy Kierownik tutejszego Urzędu Stanu Cywilnego w okresie od 1 sierpnia 2021 r. do chwili udzielania odpowiedzi na wniosek sporządzał akty zgonu cudzoziemców?
2.	Jeśli sporządzał akty zgonu cudzoziemców, to ile takich aktów sporządził, czy w każdym przypadku znana była tożsamość cudzoziemca, a w przypadkach, gdy była znana tożsamość cudzoziemca, to obywatelami jakich państw byli ci cudzoziemcy - proszę podać liczbę obywateli poszczególnych państw.
3.	Czy tutejsza gmina w okresie od 1 sierpnia 2021 r. do chwili udzielania odpowiedzi na wniosek dokonywała pochówków osób, których nie pochowały inne uprawnione do tego osoby?
4.	Jeśli dokonywała, to czy wśród pochowanych osób byli cudzoziemcy?
5.	Jeśli byli cudzoziemcy, to ilu, z jakich krajów i gdzie zostali pochowani? 
Wnioskowane informacje prosimy przesłać przez ePuap.</t>
  </si>
  <si>
    <t xml:space="preserve">URZĄD GMINY NURZEC STACJA
</t>
  </si>
  <si>
    <t>URZĄD GMINY CZEREMCHA</t>
  </si>
  <si>
    <t>Urząd Gminy Konstantynów</t>
  </si>
  <si>
    <t>URZĄD GMINY W JANOWIE PODLASKIM</t>
  </si>
  <si>
    <t>URZĄD GMINY ROKITNO</t>
  </si>
  <si>
    <t>Urząd Gminy Zalesie</t>
  </si>
  <si>
    <t>GMINA MIASTO TERESPOL</t>
  </si>
  <si>
    <t>URZĄD GMINY W HANNIE</t>
  </si>
  <si>
    <t>Urząd Gminy Sławatycze</t>
  </si>
  <si>
    <t>GMINA TERESPOL
MAŁASZEWICZE
KOBYLANY</t>
  </si>
  <si>
    <t>URZĄD GMINY KODEŃ</t>
  </si>
  <si>
    <t>Urząd Gminy we Włodawie</t>
  </si>
  <si>
    <t>URZĄD GMINY GIBY</t>
  </si>
  <si>
    <t>URZĄD GMINY PŁASKA</t>
  </si>
  <si>
    <t>URZĄD MIEJSKI W LIPSKU</t>
  </si>
  <si>
    <t>URZĄD GMINY NOWY DWÓR</t>
  </si>
  <si>
    <t>URZĄD GMINY SIDRA</t>
  </si>
  <si>
    <t>Urząd Gminy Kuźnica</t>
  </si>
  <si>
    <t>URZĄD MIEJSKI W SOKÓŁCE</t>
  </si>
  <si>
    <t xml:space="preserve">Urząd Gminy Szudziałowo
</t>
  </si>
  <si>
    <t>URZĄD GMINY GRÓDEK</t>
  </si>
  <si>
    <t>URZĄD MIEJSKI W KLESZCZELACH</t>
  </si>
  <si>
    <t>Urząd Gminy Michałowo</t>
  </si>
  <si>
    <t>URZĄD GMINY NAREWKA</t>
  </si>
  <si>
    <t>URZĄD GMINY DUBICZE CERKIEWNE</t>
  </si>
  <si>
    <t>URZĄD GMINY HAJNÓWKA</t>
  </si>
  <si>
    <t>URZĄD GMINY BIAŁOWIEŻA</t>
  </si>
  <si>
    <t xml:space="preserve">URZĄD MIEJSKI W KRYNKACH
</t>
  </si>
  <si>
    <t xml:space="preserve">Urząd Gminy Szudziałowo
</t>
  </si>
  <si>
    <t>URZĄD MIEJSKI WE WŁODAWIE</t>
  </si>
  <si>
    <t>Okręgowa Izba Pielęgniarek i Położnych w Siedlcach</t>
  </si>
  <si>
    <t>Na podstawie art. 61 ust. 1 i 2 Konstytucji RP oraz art. 10 ust. 1 ustawy o dostępie do informacji publicznej wnosimy o udostępnienie następującej informacji publicznej:
Jakie działania wyjaśniające sprawę zostały podjęte od czasu powzięcia przez Okręgową Izbę Pielęgniarek i Położnych w Siedlcach informacji o sprawie zgłoszonej przez pielęgniarkę Bogumiłę Sawicką do dnia wpłynięcia niniejszego wniosku?Jakie dokumenty związane ze sprawą Bogumiły Sawickiej wpłynęły do Okręgowej Izby Pielęgniarek i Położnych w Siedlcach, jej organów lub jej przedstawiciela do dnia wpłynięcia niniejszego wniosku?Czy organ lub przedstawiciel Izby kierował pisma do Prokuratury Okręgowej w Lublinie prowadzącej sprawę zgłoszoną przez pielęgniarkę Bogumiłę Sawicką?Czy przedstawiciele lub członkowie Izby składali zeznania związane z prowadzonym postępowaniem przez Prokuraturę Okręgową w Lublinie prowadzącą sprawę zgłoszoną przez pielęgniarkę Bogumiłę Sawicką?Czy organ lub przedstawiciel Izby wymieniał pisma (w tym elektroniczne) z Polską Agencją Antydopingową (POLADA) w sprawie zgłoszonej przez pielęgniarkę Bogumiłę Sawicką? Jeżeli tak, prosimy o załączenie tych dokumentów.Czy organ lub przedstawiciel Izby wymieniał pisma (w tym elektroniczne) z Polskim Związkiem Piłki Nożnej w sprawie zgłoszonej przez Bogumiłę Sawicką? Jeżeli tak, prosimy o załączenie tych dokumentów.Czy Izba posiada procedurę związaną ze zgłaszaniem nieprawidłowości przez pielęgniarki i położne? Jeżeli tak, prosimy o załączenie dokumentu.Z kim organ lub przedstawiciel Izby próbował wyjaśnić kwestie związane ze ww. sprawą? Prosimy o przekazanie ustaleń poczynionych w sprawie.Czy zostało wszczęte postępowanie dyscyplinarne w sprawie pielęgniarki Bogumiły Sawickiej? (Tak/Nie)Czy postępowanie dyscyplinarne w sprawie pielęgniarki Bogumiły Sawickiej zostało zakończone? (Tak/Nie)Jeżeli postępowanie zostało zakończone prosimy o przesłanie wydanego postanowienia.W jaki sposób Okręgowa Izba Pielęgniarek i Położnych w Siedlcach wsparła pielęgniarkę Bogumiłę Sawicką?</t>
  </si>
  <si>
    <t>URZĄD MIEJSKI W NOWYM DWORZE MAZOWIECKIM</t>
  </si>
  <si>
    <t>Działając w imieniu Stowarzyszenia Sieć Obywatelska Watchdog Polska, na podstawie art. 61 ust. 1 Konstytucji RP i art. 10 ust. 1 ustawy z dnia 6 września 2001 r. o dostępie do informacji publicznej, niniejszym wnosimy o udostępnienie informacji publicznej w następującym zakresie:
1. obowiązujących umów, wraz z aneksami, na usługi cateringowe dla osób korzystających z Ośrodka Pomocy Społecznej w Nowym Dworze Mazowieckim;
2. dokumentów dotyczących przetargu (konkursu) na serwowanie posiłków dla podopiecznych, o której Organ informował dnia 10 listopada 2021 r.
3. czy w latach 2020 i 2021 dochodziło do kontroli sanepidu w Ośrodku? Jeśli tak, to wnosimy o udostępnienie protokołów kontroli i wystąpień pokontrolnych z tych kontroli;
4. czy w latach 2020 i 2021 dochodziło do nieprawidłowości w realizacji umów wskazanych w pkt. 1? Jeśli tak, to wnosimy o wskazanie, jakiego rodzaju były to nieprawidłowości (np. dostarczanie żywności niezgodnej z umowami/aneksami);
5. czy w latach 2021 i 2021 Urząd był informowany o nieprawidłowościach w funkcjonowaniu OPS? Jeśli tak, to ile takich skarg/zgłoszeń wpłynęło?
Powyższe informacje prosimy przesłać poprzez platformę ePUAP.</t>
  </si>
  <si>
    <t xml:space="preserve">
Na podstawie art. 61 ust. 1 i 2 Konstytucji RP wnosimy o udostępnienie następujących informacji:
- kto zwracał się o wyznaczenie terminu w sprawie K 1/21,
- kiedy to nastąpiła zmiana składu wyznaczonego w sprawie K 1/21 - w tym zakresie prosimy podanie daty zmiany oraz imienia i nazwiska sędziego zmienionego i tego, który został dołączony do składu orzekającego,
- treść wniosku/pytania/wniosków/pytań dotyczącego/cych wyznaczenia terminu w sprawie K 1/21 ,
- kto podjął decyzję o wyznaczeniu daty rozprawy na 17 listopada 2021 r. w sprawie K 1/21,
- czy w 2021 r. Julia Przyłębska spotkała się z Tadeuszem Rydzykiem, Janem Królem, Lidią Kochanowicz-Mańk?.
Na podstawie art. 14 ust. 1 ustawy o dostępie do informacji publicznej wnioskowane informacje prosimy przesłać poprzez ePUAP.</t>
  </si>
  <si>
    <t xml:space="preserve">Na podstawie art. 61 ust. 1 i 2 Konstytucji RP wnosimy o udostępnienie postanowienia (czy też innego dokumentu) Prezydenta RP o użyciu sił zbrojnych do wsparcia Straży Granicznej oraz dokumentów związanych z wykonaniem w/w postanowienia.
Na podstawie art. 14 ust. 1 ustawy o dostępie do informacji publicznej wnioskowane informacje prosimy przesłać poprzez ePUAP.
</t>
  </si>
  <si>
    <t>Okręgowego Rzecznika Odpowiedzialności Zawodowej Pielęgniarek i Położnych</t>
  </si>
  <si>
    <t>Zarząd Stadion Śląski Sp. z o.o.</t>
  </si>
  <si>
    <t xml:space="preserve">Na podstawie art. 61 ust. 1 Konstytucji RP i art. 10 ust. 1 ustawy z dnia 6 września 2001 r. o dostępie do informacji publicznej wnosimy o udostępnienie informacji publicznej w następującym zakresie:
- kto pełni funkcję ambasadora Stadionu?
- jakie przysługuje tej osobie z tego tytułu wynagrodzenie?
- umowy, wraz z załącznikami i aneksami, na mocy której dana osoba sprawuje funkcję ambasadora.  
Odpowiedzi na powyższe pytania prosimy przesłać na adres email: biurosowp@siecobywatelska.pl
</t>
  </si>
  <si>
    <t xml:space="preserve">Na podstawie art. 61 ust. 1 i 2 Konstytucji RP oraz art. 10 ust. 1 ustawy o dostępie do informacji publicznej wnosimy o udostępnienie następującej informacji publicznej dotyczącej projektu ustawy o ochronie osób zgłaszających naruszenia prawa (UC101):
Stanowisk zgłoszonych w ramach uzgodnień wraz odniesieniem się do zgłoszonych uwag
Stanowisk zgłoszone w ramach konsultacji publicznych wraz z odniesieniem się do uwag
Stanowisk zgłoszonych w ramach opiniowania wraz z odniesieniem się do uwag.
Dokumenty prosimy udostępnić elektronicznie: przesyłając na adres biuroSOWP@siecobywatelska.pl oraz poprzez opublikowanie ich na stronach Rządowego Centrum Legislacji. </t>
  </si>
  <si>
    <t>Urząd Miasta Radomska</t>
  </si>
  <si>
    <t>Na podstawie art. 61 ust. 1 Konstytucji RP i art. 10 ust. 1 ustawy z dnia 6 września 2001 r. o dostępie do informacji publicznej niniejszym wnosimy o udostępnienie informacji publicznej w zakresie:
1. Wskazania czy na terenie miasta Radomska znajduje się cmentarz komunalny. Jeśli tak pod jakim adresem i na jakich działkach ewidencyjnych?
2. Przedłożenie wykazu cmentarzy, wraz ze wskazaniem podmiotów sprawujących administrację nad cmentarzami znajdującymi się na terenie Miasta Radomska.
3. Udostępnienia dokumentów związanych z uregulowaniem stanu prawnego nieruchomości oznaczonej numerem 123 obręb 12, zlokalizowanej przy ul. Piaskowej w Radomsku, w tym wystąpień do właściwych organów, wraz z podaniem informacji o aktualnym stanie prawnym ww. nieruchomości oraz działaniach podjętych w celu uregulowania stanu prawnego ww. nieruchomości. 
Wnioskowane informacje prosimy przesłać przez ePuap.</t>
  </si>
  <si>
    <t>Skan listy zawierającej podpisy posłów lub listy nazwisk posłów, którzy podpisali się pod wnioskiem do Trybunału Konstytucyjnego z 2 grudnia 2019 roku roku, o którym mowa pod tym linkiem https://ipo.trybunal.gov.pl/ipo/view/sprawa.xhtml?&amp;pokaz=dokumenty&amp;sygnatura=K%2021/19, w sprawie K21/19.
Wnosimy o udostępnienie wskazanych informacji w formie elektronicznej na adres: biurosowp@siecobywatelska.pl</t>
  </si>
  <si>
    <t>Informację o wszystkich lotach Premiera RP dotyczących wykonywania misji oficjalnej, posiadających status HEAD, w terminie od 1 lipca do 31 grudnia 2019 roku. Informacja winna zawierać datę odbycia lotu, miejsce docelowe i cel podróży.
Czy Kancelaria Premiera posiada informację o analogicznych lotach Marszałka Sejmu. Marszałka Senatu i Prezydenta RP? Jeśli tak, wnioskujemy o jej udostępnienie w analogiczny sposób, dla analogicznego okresu.
Prosimy o przekazanie każdej informacji w taki sposób by jasne było która z upoważnionych ustawowo osób odbywała dany lot.</t>
  </si>
  <si>
    <t xml:space="preserve">
Informację o wszystkich lotach Marszałka Sejmu dotyczących wykonywania misji oficjalnej, posiadających status HEAD, w terminie od 1 lipca do 31 grudnia 2019 roku. Informacja winna zawierać datę odbycia lotu, miejsce docelowe i cel podróży. </t>
  </si>
  <si>
    <t xml:space="preserve">
Informację o wszystkich lotach Marszałka Senatu dotyczących wykonywania misji oficjalnej, posiadających status HEAD, w terminie od 1 lipca do 31 grudnia 2019 roku. Informacja winna zawierać datę odbycia lotu, miejsce docelowe i cel podróży. 
</t>
  </si>
  <si>
    <t xml:space="preserve">
Informację o wszystkich lotach Prezydenta RP dotyczących wykonywania misji oficjalnej, posiadających status HEAD, w terminie od 1 lipca do 31 grudnia 2019 roku. Informacja winna zawierać datę odbycia lotu, miejsce docelowe i cel podróży</t>
  </si>
  <si>
    <t>Teatr Rozmaitości (TR)</t>
  </si>
  <si>
    <t xml:space="preserve">1. Skanu dokumentu regulującego zasady i wysokość ustalania honorariów reżyserskich
2. Skanu umowy, o której mowa w art. 15 ust. 5 ustawy o organizowaniu i prowadzeniu działalności kulturalnej, tj. określającej warunki organizacyjno-finansowe działalności instytucji kultury oraz program jej działania;
3. Informacji czy stawki za spektakle dla aktorów i aktorek zostały uregulowane w jakimkolwiek dokumencie? Jeśli tak, prosimy o wersję elektroniczną.
 </t>
  </si>
  <si>
    <t>Teatr Bagatela w Krakowie</t>
  </si>
  <si>
    <t>1. Kiedy rozpoczęto prace nad rządowym projektem ustawy o zmianie ustawy o wykonywaniu mandatu posła i senatora oraz niektórych innych ustaw (skierowanej do Sejmu w sierpniu 2019 roku). Prosimy o podanie daty dziennej powstania pierwszego projektu przepisów, założeń, lub jakakolwiek formy, którą można by uznać za „początek”. 
2. Kto pracował nad ww. projektem? Prosimy o podanie imion, nazwisk i stanowisk.
3. Czy istniały jakiekolwiek zespoły robocze bądź innego typu gremia, podczas których dyskutowano konkretny kształt przepisów ww. projektu? Jeśli tak, prosimy o opisanie co to za zespoły i czy ich pracę regulowały jakiekolwiek przepisy. Jeśli tak, to jakie.
4. Kto imiennie wydawał wskazówki/instrukcje dotyczące treści przepisów projektu ustawy i proponowanych rozwiązań? 
5. Skany dokumentów (w tym maili) zawierających wydawane na piśmie wskazówki związane z powstawaniem przepisów projektu ustawy. 
5. Ekspertyzy/Opinie dotyczące przepisów projektu ustawy. 
a) Czy zamawiano jakiekolwiek ekspertyzy?
b) Czy, jeśli tak, ekspertyzy dotyczyły rozwiązań związanych z przepisami dotyczącymi majątków rodzin polityków?
c) Czy, jeśli tak, ekspertyzy były przygotowywane przez konstytucjonalistów?
d) Skany ww. ekspertyz. 
Wnosimy o udostępnienie wskazanych informacji w formie elektronicznej na adres: biurosowp@siecobywatelska.pl</t>
  </si>
  <si>
    <t>URZĄD GMINY W POŚWIĘTNEM</t>
  </si>
  <si>
    <t>wysokość wynagrodzeń, otrzymanych w poszczególnych miesiącach 2019 roku przez piastunów następujących funkcji: 
1) wójta, 
2) zastępcy wójta, 
3) skarbnika, 
4) sekretarza.
Przedmiotem wniosku jest udostępnienie informacji w odniesieniu do poszczególnych osób, ze wskazaniem wysokości wynagrodzenia zasadniczego oraz wysokości wszystkich innych elementów wynagrodzenia.
Stowarzyszenie wnosi o udostępnienie wskazanych informacji w formie elektronicznej, poprzez wysłanie ich pocztą elektroniczną na adres e-mail: biurosowp@siecobywatelska.pl</t>
  </si>
  <si>
    <t>Czy na stronie Sejmu podano prawidłową datę wpłynięcia rządowego projektu ustawy http://www.sejm.gov.pl/sejm8.nsf/agent.xsp?symbol=RPL&amp;Id=RM-10-147-19
Wnosimy o udostępnienie wskazanych informacji w formie elektronicznej na adres: biurosowp@siecobywatelska.pl</t>
  </si>
  <si>
    <t>Prokuratura Regionalna w Gdańsku</t>
  </si>
  <si>
    <t>Czy tutejsza Prokuratura zakończyła postępowanie dotyczące przekroczenia uprawnień i niedopełnienia obowiązków przez sędziów odpowiedzialnych za wyznaczenie składów sędziowskich orzekających ws. zastosowania aresztu wobec osób będących podmiotami dochodzenia w sprawie nieprawidłowości w Grupie Azoty Zakłady Chemiczne Police S.A.? Chodzi nam o postępowanie, o którym wspomina się w tym artykule prasowym https://wpolityce.pl/polityka/354427-nasz-wywiad-swieczkowski-dementuje-rewelacje-gw-o-nekaniu-sedziow-sledztwo-nie-dotyczy-decyzji-o-niezastosowaniu-aresztow-a-trybu-orzekania?strona=2
Czy ww. postępowanie zostało przeniesione do innej prokuratury? Jeśli tak, to prosimy o informację do jakiej.
Jeśli postępowanie zostało zakończone, to czy skończyło się postawieniem zarzutów czy umorzeniem? (o ile dotyczy)
Jeśli postępowanie nie zostało zakończone i nie zostało przeniesione do innej prokuratury, kto i na jaki okres przedłużał postępowanie, jakie były przyczyny przedłużenia, ie razu przedłużano postępowanie.
Wnosimy o udostępnienie wskazanych informacji w formie elektronicznej na adres: biurosowp@siecobywatelska.pl</t>
  </si>
  <si>
    <t>MON</t>
  </si>
  <si>
    <t xml:space="preserve">1. wyciągów z rachunków ze wszystkich służbowych kart płatniczych za okres od 1 stycznia 2018 do 31 grudnia 2019 roku;
2. informacji, kto dysponował służbowymi kartami płatniczymi w okresie wskazanym w pkt 6;
3. czy istnieje dokument regulujący korzystanie z kart płatniczych? Jeśli tak, to prosimy o wersję elektroniczną dokumentu.
</t>
  </si>
  <si>
    <t xml:space="preserve">1. Skanów (dwustronnych) poleceń wyjazdów służbowych Grzegorza Jarzyny od 1 stycznia 2018;
2. faktur (skany dwustronne) za noclegi związane z wyjazdami Grzegorza Jarzyny od 1 stycznia 2018r. do dnia realizacji wniosku;
3. dokumentów (skany dwustronne) potwierdzające przejazdy Grzegorza Jarzyny taksówkami od 1 stycznia 2019 r. do dnia realizacji wniosku;
4. faktur (skany dwustronne) za wydatki na usługi gastronomiczne poniesione przez Teatr od 1 czerwca 2019 do dnia realizacji wniosku;
5. skanu umowy wraz z załącznikami i aneksami dotycząca koprodukcji, o której mowa w linku: http://trwarszawa.pl/spektakle/dwa-miecze/;
6. wykazu wszystkich wydatków, jakie zostały poniesione przez Teatr w związku z produkcją i realizacją w/w spektaklu;
7. informacji o wynagrodzeniach za październik poprzez podanie imienia, nazwiska, stanowiska i wysokości wynagrodzenia, wypłaconego dla każdego pracownika
</t>
  </si>
  <si>
    <t>1) Skanu umowy z zastępcą dyrektora ds artystycznych wraz z załącznikami i aneksami;
 2) Skanów wszystkich umów, zawartych z Grzegorzem Jarzyną od 1 stycznia 2019 r., do 31 grudnia 2019 roku,  które mają innych charakter niż umowa wskazana w punkcie 1.</t>
  </si>
  <si>
    <t>o udostępnienie rejestru umów cywilnoprawnych, zawartych od 1 stycznia do 31 grudnia 2019 roku , zawierającego minimalnie następujące informacje:
a. o dacie zawarcia umowy,
b. przedmiocie umowy,
c. z kim została zawarta (imię i nazwisko albo nazwa podmiotu),
d. kwocie umowy;</t>
  </si>
  <si>
    <t>Prezydent RP</t>
  </si>
  <si>
    <t>Informację o wszystkich lotach Prezydenta RP dotyczących wykonywania misji oficjalnej, posiadających status HEAD, w terminie od 1 lipca do 31 grudnia 2019 roku. Informacja winna zawierać datę odbycia lotu, miejsce docelowe i cel podróży. 
Wnosimy o udostępnienie wskazanych informacji w formie elektronicznej na adres: biurosowp@siecobywatelska.pl</t>
  </si>
  <si>
    <t>KANCELARIA PREZYDENTA RP</t>
  </si>
  <si>
    <t>ile osób Kancelaria zatrudniała ostatniego dnia każdego miesiąca w 2019 r.  
ile osób Kancelaria zatrudniała 31.12.2013
ile osób Kancelaria zatrudniała 31.12.2014
ile osób Kancelaria zatrudniała 31.12.2016
ile osób Kancelaria zatrudniała 31.12.2018
Jeśli trudno jest Państwu wygenerować takie informacje, prosimy o podanie danych z list płac - ile osób otrzymało wynagrodzenie w Kancelarii we wskazanych powyżej miesiącach.
Odpowiedzi na powyższe pytania prosimy przesłać na adres: biurosowp@siecobywatelska.pl</t>
  </si>
  <si>
    <t>Służba Ochrony Państwa</t>
  </si>
  <si>
    <t>1. Do ilu awarii doszło w samochodach floty SOP w roku 2018 i 2019? Prosimy o informację z podziałem na konkretne lata;
2. Jakie łącznie koszty SOP poniósł w wyniku tych awarii?
3. Jakie są niezbędne kwalifikacje, by pracownik SOP mógł wypełniać obowiązki kierowcy? 
4. Jakim szkoleniom poddani są kierowcy floty samochodowej SOP. 
Odpowiedzi na powyższe pytania prosimy przesłać na adres: biurosowp@siecobywatelska.pl</t>
  </si>
  <si>
    <t>SĄD APELACYJNY W POZNANIU</t>
  </si>
  <si>
    <t>1. Liczba sędziów, składających oświadczenia majątkowego do Prezesa Apelacji Poznańskiej, którzy pełnili funkcję prokuratora;
2. Liczba sędziów, o których mowa w pkt 1, którzy złożyli wniosek o utajnienie swojego oświadczenia majątkowego;
3. Skany korespondencji związanej z procesem utajniania, o którym mowa w pkt 2. 
Odpowiedzi na powyższe pytania prosimy przesłać na adres: biurosowp@siecobywatelska.pl</t>
  </si>
  <si>
    <t xml:space="preserve">URZĄD MIEJSKI W GDAŃSKU
</t>
  </si>
  <si>
    <t>Skanu umowy z 2016 r., zawartej pomiędzy Prezydentem Miasta a spółką Immo Park sp. z o.o., obejmującej budowę parkingów przy Podwalu Staromiejskim, Podwalu Przedmiejskim, ul. Długie Ogrody i przy Targu Węglowym.
Skany powyższych dokumentów prosimy przesłać na adres: biurosowp@siecobywatelska.pl</t>
  </si>
  <si>
    <t>1. Liczbę osób, które w 2019 roku korzystały z kierowców Służby Ochrony Państwa; 
2. Wskazania imion, nazwisk i funkcji ww. osób. 
3. Podanie sumy kosztów, wynikłej z powyższych przejazdów.
Odpowiedzi na powyższe pytania prosimy przesłać na adres: biurosowp@siecobywatelska.pl</t>
  </si>
  <si>
    <t xml:space="preserve">1. Czy poseł Antoni Macierewicz korzystał ze służbowych samochodów osobowych i samochodów dyżurnych w resorcie obrony narodowej w okresie od 10 stycznia 2018 r. do dnia złożenia niniejszego wniosku?
2. Jeśli odpowiedź na powyższe jest twierdząca - wnosimy o podanie, ile razy doszło do wykorzystywania samochodów przez posła Antoniego Macierewicza. 
3. Jeśli odpowiedź na powyższe jest twierdząca - wnosimy o wskazanie podstawy prawnej, wedle której posłowi Antoniemu Macierewiczowi przysługuje prawo do służbowego samochodu.
Odpowiedzi na powyższe pytania prosimy przesłać na adres: biurosowp@siecobywatelska.pl </t>
  </si>
  <si>
    <t xml:space="preserve">Ministerstwo Sprawiedliwości
</t>
  </si>
  <si>
    <t>Czy Fundusz Sprawiedliwości poniósł wydatki na zakup oprogramowania służącego do masowej inwigilacji w roku 2016. 
Odpowiedzi na powyższe pytania prosimy przesłać na adres: biurosowp@siecobywatelska.pl</t>
  </si>
  <si>
    <t xml:space="preserve">Urząd Gminy Bielsk Podlaski
</t>
  </si>
  <si>
    <t>1. Opinii prawnych zamawianych przez tutejszy urząd w 2019 i 2020 roku (do momentu odpowiedzi na wniosek). W wersji elektronicznej – skany lub wersje edytowalne.
2. Skanów umów na doradztwo, obsługę prawną zawartych w latach 2018-2020 (do momentu odpowiedzi na wniosek).
3. Skanów faktur lub umów za szkolenia z dostępu do informacji publicznej w latach 2018-2020 (do momentu odpowiedzi na wniosek).</t>
  </si>
  <si>
    <t xml:space="preserve">Komenda Powiatowa Policji W BIELSKU PODLASKIM
</t>
  </si>
  <si>
    <t>1. Opinii prawnych zamawianych przez KPP w 2019 i 2020 roku (do momentu odpowiedzi na wniosek). W wersji elektronicznej – skany lub wersje edytowalne.
2. Skanów umów na doradztwo, obsługę prawną zawartych w latach 2018-2020 (do momentu odpowiedzi na wniosek).
3. Skanów faktur lub umów za szkolenia z dostępu do informacji publicznej w latach 2018-2020 (do momentu odpowiedzi na wniosek).</t>
  </si>
  <si>
    <t>Do Wojewódzkiego Szpitala Specjalistycznego w Białej Podlaskiej</t>
  </si>
  <si>
    <t>1. Na podstawie art 61 Konstytucji RP i Ustawy o dostępie do informacji publicznej wnosimy o udostępnienie informacji publicznej w zakresie informacji, w jakim trybie zatrudniony był ordynator oddziału neonatologicznym szpitala dr Riad Haidar.</t>
  </si>
  <si>
    <t>Żandarmeria Wojskowa</t>
  </si>
  <si>
    <t xml:space="preserve">Na podstawie art 61 Konstytucji RP i Ustawy o dostępie do informacji publicznej wnosimy o udostępnienie informacji publicznej w zakresie informacji: 
1. Liczbę osób, które w 2019 roku korzystały z kierowców Służby Ochrony Państwa; 
2. Wskazania imion, nazwisk i funkcji ww. osób. 
3. Podanie sumy kosztów, wynikłej z powyższych przejazdów.
Odpowiedzi na powyższe pytania prosimy przesłać na adres: biurosowp@siecobywatelska.pl 
Na podstawie art 61 Konstytucji RP i Ustawy o dostępie do informacji publicznej wnosimy o udostępnienie informacji publicznej w zakresie informacji: 1. Liczbę osób, które w 2019 roku korzystały z kierowców Żandarmerii Wojskowej; 2. Wskazania imion, nazwisk i funkcji ww. osób. 3. Podanie sumy kosztów, wynikłej z powyższych przejazdów.
Odpowiedzi na powyższe pytania prosimy przesłać na adres: biurosowp@siecobywatelska.pl </t>
  </si>
  <si>
    <t>Rzecznik dyscyplinarny KRS</t>
  </si>
  <si>
    <t xml:space="preserve">Na podstawie art 61 Konstytucji RP i Ustawy o dostępie do informacji publicznej wnosimy o udostępnienie informacji publicznej w poniższym zakresie:
1. Wysokości wynagrodzeń Rzecznika Dyscyplinarnego Sędziów Sądów Powszechnych oraz Zastępców Rzecznika Dyscyplinarnego Sędziów Sądów Powszechnych, podanych z podziałem na miesiące, ze wskazaniem imienia i nazwiska w przypadku danego Zastępcy Rzecznika Dyscyplinarnego oraz czy Rzecznik Dyscyplinarny Sędziów Sądów Powszechnych oraz Zastępcy Rzecznika Dyscyplinarnego Sędziów Sądów Powszechnych otrzymali dodatkowe wynagrodzenie w roku 2019 (nagrody premie) z podaniem łącznej kwoty oraz uzasadnienia przyznania nagrody, premii.
2. Wszystkich listów z poczty elektronicznej  z roku 2019 z pominięciem danych związanych z prywatnością ze skrzynek pocztowych wykorzystywanych przez Rzecznika Dyscyplinarnego Sędziów Sądów Powszechnych oraz Zastępców Rzecznika Dyscyplinarnego Sędziów Sądów Powszechnych poprzez przekazanie ich elektronicznie.
3. Treści korespondencji sms oraz z komunikatorów z telefonów komórkowych Rzecznika Dyscyplinarnego Sędziów Sądów Powszechnych oraz Zastępców Rzecznika Dyscyplinarnego Sędziów Sądów Powszechnych z roku 2019.
</t>
  </si>
  <si>
    <t>"Na podstawie art 61 Konstytucji RP i Ustawy o dostępie do informacji publicznej wnosimy o udostępnienie informacji publicznej w następującym zakresie:
1. Czy goście, którzy odwiedzili Polskę w ramach kampanii ""100 x 100"", otrzymali wynagrodzenie;
2. Jeśli odpowiedź na powyższe jest twierdząca, to wnosimy o podanie informacji o wysokości wynagrodzenia dla każdego z gości oddzielnie;
3. Jaki był planowany efekt projektu ""Przygotowanie działań dot. projektów filmowych"", tzn. do jakich skutków miała doprowadzić realizacja tego projektu, i czy udało się osiągnąć zamierzone skutki;
4. Wymienienie obowiązków służbowych, jakie Edmund Jenniger winien był wykonywać w czasie swojej obecności na konferencji ""Polska i USA w obronie wolności: od pokonania komunizmu do zachowania suwerenności narodowej"" w Chicago w maju 2018 r."</t>
  </si>
  <si>
    <t>Stadion Wrocław</t>
  </si>
  <si>
    <t>Na podstawie art 61 Konstytucji RP i Ustawy o dostępie do informacji publicznej wnosimy o udostępnienie informacji publicznej w zakresie umowy zawartej w 2012 r. między spółką, a SMG Polska Sp. z o.o.</t>
  </si>
  <si>
    <t>CBA</t>
  </si>
  <si>
    <t>"I Na podstawie art 61 Konstytucji RP i Ustawy o dostępie do informacji publicznej wnosimy o udostępnienie informacji publicznej w zakresie informacji:
1. Czy CBA korzysta z oprogramowania służącego do masowej inwigiliacji, takiego jak np. oprogramowanie PEGASUS;
2. Jeśli tak, to jakie to oprogramowanie;
3. Jakiego rodzaju dane są zbierane przy użyciu ww. oprogramowania. 
II Na podstawie art 61 Konstytucji RP i Ustawy o dostępie do informacji publicznej wnosimy o udostępnienie informacji publicznej w zakresie informacji, czy Fundusz Sprawiedliwości poniósł wydatki na zakup oprogramowania służącego do masowej inwigilacji w roku 2016. 
Odpowiedzi na powyższe pytania prosimy przesłać na adres: biurosowp@siecobywatelska.pl "</t>
  </si>
  <si>
    <t>- liczby wniosków o informację publiczną, które wpłynęły do Trybunału Konstytucyjnego w 2019 roku;
- kopii elektronicznej rejestru takich wniosków - jeśli jest prowadzony, z wyłączeniem danych wnioskodawców;
- liczby spraw z wniosków o informację publiczną, w których w roku 2019 zastosowano możliwość przedłużenia terminu wskazaną w art. 13 ust. 2 ustawy o dostępie do informacji publicznej;
 - informacji czy Trybunał Konstytucyjny rejestruje wydłużanie terminu odpowiedzi na wniosek, jeśli tak - jak często termin jest wydłużany - prosimy o kopię dokumentacji.
Odpowiedzi na powyższe pytania prosimy przesłać na adres: biurosowp@siecobywatelska.pl</t>
  </si>
  <si>
    <t>Urzad Gminy Bielsk Podlaski</t>
  </si>
  <si>
    <t>Komenda Powiatowa Policji w Bielsku Podlaskim</t>
  </si>
  <si>
    <t>- ile razy w 2019 roku tutejsza komenda skierowała sprawę do sądu po sporządzeniu notatki urzędowej wynikającej z wezwania na interwencję;
- ile notatek urzędowych z interwencji zostało sporządzonych przez tutejszą komendę w 2019 roku.</t>
  </si>
  <si>
    <t>UG w Braniewie</t>
  </si>
  <si>
    <t>1)        listy imion i nazwisk pracownic i pracowników samorządowych pełniących funkcje publiczne, zatrudnionych w Urzędzie, którzy (które) otrzymali w roku 2019 nagrodę/nagrody oraz wysokość tej nagrody/tych nagród w odniesieniu do każdego (każdej) z nagrodzonych pracowników samorządowych
2)        informacji o tym, jakie szczególne osiągnięcia w pracy – w odniesieniu do każdej i każdego z ww. nagrodzonych pracownic i pracowników samorządowych – stanowiły podstawę przyznania w 2019 roku nagrody za szczególne osiągnięcia. Innymi słowy, Stowarzyszenie wnosi o udostępnienie informacji o tym, na czym te szczególne osiągnięcia polegały, czym się przejawiały, etc.
3)        informacji o ogólnej kwocie wszystkich nagród za szczególne osiągnięcia w pracy zawodowej, przyznanych pracownikom samorządowym w Urzędzie w 2019 r. oraz informacji o liczbie wszystkich nagrodzonych pracownic i pracowników samorządowych,
4)        wysokość wynagrodzeń, otrzymanych w 2019 r. przez pracownice/pracowników samorządów, pełniących funkcje publiczne.
Stowarzyszenie wnosi o udostępnienie wskazanych informacji w formie elektronicznej, poprzez wysłanie ich pocztą elektroniczną na adres e-mail: biurosowp@siecobywatelska.pl</t>
  </si>
  <si>
    <t>wysokość wynagrodzeń, wskazanych kwotowo dla każdego miesiąca, 2018 roku przez piastunów następujących
funkcji:
1) wójta,
2) zastępcy wójta,
3) skarbnika,
4) sekretarza.
Przedmiotem wniosku jest udostępnienie informacji w odniesieniu do poszczególnych osób, ze wskazaniem
wysokości wynagrodzenia zasadniczego oraz wysokości wszystkich innych elementów wynagrodzenia dla każdego
miesiąca.
Stowarzyszenie wnosi o udostępnienie wskazanych informacji w formie elektronicznej, poprzez wysłanie ich pocztą
elektroniczną na adres e-mail: biurosowp@siecobywatelska.pl</t>
  </si>
  <si>
    <t>Naczelny Sąd Administracyjny</t>
  </si>
  <si>
    <t>1. sygnatur wyroków wydany w roku 2019 w sprawach dotyczących dostępu do informacji publicznej wraz z podaniem składów orzekających w tych sprawach. 
2. Informacji w jaki sposób były dobierane poszczególne składy - dla każdej ze spraw, w której został wydany wyrok w roku 2019 w sprawach z dostępu do informacji publicznej.</t>
  </si>
  <si>
    <t>Regionalna Dyrekcja Lasów Państwowych w Białymstoku</t>
  </si>
  <si>
    <t>- skanów wszystkich umów z PReal’s sp. z o. o. wraz z załącznikami i aneksami,
- skanów wszystkich faktur, rachunków związany z wykonaniem w/w umów,
- korespondencji elektronicznej: poczta elektroniczna, komunikatory w związku z wykonywaniem w/w umów - dotyczy to zarówno wymiany korespondencji w strukturze Regionalnej Dyrekcji Lasów Państwowych w Białymstoku jak i pomiędzy osobami działającymi w imieniu PReal’s sp. z o. o. a Regionalną Dyrekcją Lasów Państwowych w Białymstoku.</t>
  </si>
  <si>
    <t>1. Informacji o dacie spotkanie opisanego w tym artykule: https://www.dorzeczy.pl/kraj/127727/tajna-narada-w-belwederze-z-udzialem-prezydenta-kierownictwa-pis-i-prezes-tk.html
2. Imion, nazwisk wszystkich osób, które brały udział w tym spotkaniu.
3. Poruszanych tematów podczas tego spotkania.
4. Notatek, korespondencji elektronicznej: poczty elektronicznej, treści komunikatorów związanych z organizacją, przebiegiem i podsumowaniem tego spotkania.</t>
  </si>
  <si>
    <t>Urzad Miejski Wrocławia</t>
  </si>
  <si>
    <t xml:space="preserve">- łącznej liczby pracowników zatrudnionych w Urzędzie Miejskim Wrocławia (dane na dzień 24.09.2019), niezależnie od formy zatrudnienia, biorąc pod uwagę pracowników wydziałów, biur, pionów oraz stanowiska samodzielne;
- liczby pracowników upoważnionych do wydawania decyzji administracyjnych w imieniu Prezydenta Miasta Wrocławia (dane na dzień 24.09.2019).
Wnioskowane informacje prosimy przesłać poprzez serwis ePUAP. </t>
  </si>
  <si>
    <t xml:space="preserve">- umowy z podmiotem o którym tutaj mowa w artykule   https://gazetawroclawska.pl/wroclaw-placi-amerykanom-600-tys-zl-rocznie-za-uslugi-z-ktorych-nie-korzysta/ar/c1-14685841
Wnosimy o udostępnienie wskazanych informacji w formie elektronicznej na adres: biurosowp@siecobywatelska.pl
</t>
  </si>
  <si>
    <t>UM w Braniewie</t>
  </si>
  <si>
    <t>1)	listy imion i nazwisk pracownic i pracowników samorządowych pełniących funkcje publiczne, zatrudnionych w Urzędzie, którzy (które) otrzymali w roku 2019 nagrodę/nagrody oraz wysokość tej nagrody/tych nagród w odniesieniu do każdego (każdej) z nagrodzonych pracowników samorządowych
2)	informacji o tym, jakie szczególne osiągnięcia w pracy – w odniesieniu do każdej i każdego z ww. nagrodzonych pracownic i pracowników samorządowych – stanowiły podstawę przyznania w 2019 roku nagrody za szczególne osiągnięcia. Innymi słowy, Stowarzyszenie wnosi o udostępnienie informacji o tym, na czym te szczególne osiągnięcia polegały, czym się przejawiały, etc.
3)	informacji o ogólnej kwocie wszystkich nagród za szczególne osiągnięcia w pracy zawodowej, przyznanych pracownikom samorządowym w Urzędzie w 2019 r. oraz informacji o liczbie wszystkich nagrodzonych pracownic i pracowników samorządowych,
4)	wysokość wynagrodzeń, otrzymanych w 2019 r. przez pracownice/pracowników samorządów, pełniących funkcje publiczne.
Stowarzyszenie wnosi o udostępnienie wskazanych informacji w formie elektronicznej, poprzez wysłanie ich pocztą elektroniczną na adres e-mail: biurosowp@siecobywatelska.pl</t>
  </si>
  <si>
    <t xml:space="preserve">GMINA NĘDZA
</t>
  </si>
  <si>
    <t>1)	Informacji o tym, czy Wójt korzystał w okresie od początku 2016 r. do dnia złożenia niniejszego wniosku z służbowego (gminnego) samochodu dla celów prywatnych, a jeśli tak, to na jakiej podstawie,
2)	Wszelkich dokumentów, dotyczących określenia zasad korzystania z samochodu służbowego przez Wójta, obowiązujących w okresie od początku 2016 r. do dnia złożenia niniejszego wniosku,
3)	Informacje o kosztach, poniesionych przez gminę w 2019 r. w związku z utrzymaniem gminnego samochodu – jeśli dotyczy,
4)	Wszelkich dokumentów, związanych z rozliczeniem w latach 2018 i 2019 korzystania przez Wójta z samochodu służbowego jako przychodu pracownika – jeśli dotyczy.
Stowarzyszenie wnosi o udostępnienie wskazanych informacji w formie elektronicznej, poprzez wysłanie ich na adres e-mail: biurosowp@siecobywatelska.pl</t>
  </si>
  <si>
    <t>GMINA NĘDZA</t>
  </si>
  <si>
    <t>1. Liczba nauczycieli (z podaniem wymiaru etatu) zatrudnionych w pięciu placówkach, dla których Gmina Nędza jest organem prowadzącym (Szkoła Podstawowa w Nędzy, Przedszkole w Nędzy, Zespół Szkolno-Przedszkolny w Babicach, Zespół Szkolno-Przedszkolny w Górkach Śląskich, Zespół Szkolno-Przedszkolny w Zawadzie Książęcej) w roku szkolnym 2019/2020, 2018/2019, 2017/2018, z podziałem na stopnie awansu zawodowego.
2. Liczba oddziałów szkolnych i przedszkolnych w placówkach, dla których Gmina Nędza jest organem prowadzącym (z podziałem na: Szkoła Podstawowa w Nędzy, Przedszkole w Nędzy, Zespół Szkolno-Przedszkolny w Babicach, Zespół Szkolno-Przedszkolny w Górkach Śląskich, Zespół Szkolno-Przedszkolny w Zawadzie Książęcej) w roku szkolnym 2019/2020, 2018/2019, 2017/2018.
3. Liczba pracowników administracyjnych (z podziałem na wymiar etatu) zatrudnionych w pięciu placówkach, dla których Gmina Nędza jest organem prowadzącym (Szkoła Podstawowa w Nędzy, Przedszkole w Nędzy, Zespół Szkolno-Przedszkolny w Babicach, Zespół Szkolno-Przedszkolny w Górkach Śląskich, Zespół Szkolno-Przedszkolny w Zawadzie Książęcej) w roku szkolnym 2019/2020, 2018/2019, 2017/2018.
4. Liczba pracowników obsługi (z podziałem na wymiar etatu) zatrudnionych w pięciu placówkach, dla których Gmina Nędza jest organem prowadzącym (Szkoła Podstawowa w Nędzy, Przedszkole w Nędzy, Zespół Szkolno-Przedszkolny w Babicach, Zespół Szkolno-Przedszkolny w Górkach Śląskich, Zespół Szkolno-Przedszkolny w Zawadzie Książęcej) w roku szkolnym 2019/2020, 2018/2019, 2017/2018.
5. Liczba uczniów w czterech placówkach, dla których Gmina Nędza jest organem prowadzącym (Szkoła Podstawowa w Nędzy, Zespół Szkolno-Przedszkolny w Babicach, Zespół Szkolno-Przedszkolny w Górkach Śląskich, Zespół Szkolno-Przedszkolny w Zawadzie Książęcej) w roku szkolnym 2019/2020, 2018/2019, 2017/2018.
6. Liczba wychowanków w czterech placówkach, dla których Gmina Nędza jest organem prowadzącym (Przedszkole w Nędzy, Zespół Szkolno-Przedszkolny w Babicach, Zespół Szkolno-Przedszkolny w Górkach Śląskich, Zespół Szkolno-Przedszkolny w Zawadzie Książęcej) w roku szkolnym 2019/2020, 2018/2019, 2017/2018.
7. Budżet (plan finansowy) pięciu placówek (każdej z osobna) za lata 2017, 2018, 2019, dla których Gmina Nędza jest organem prowadzącym (Szkoła Podstawowa w Nędzy, Przedszkole w Nędzy, Zespół Szkolno-Przedszkolny w Babicach, Zespół Szkolno-Przedszkolny w Górkach Śląskich, Zespół Szkolno-Przedszkolny w Zawadzie Książęcej) w roku szkolnym 2019/2020, 2018/2019, 2017/2018.
8. Kwota subwencji z podziałem na cztery placówki, dla których Gmina Nędza jest organem prowadzącym (Szkoła Podstawowa w Nędzy, Zespół Szkolno-Przedszkolny w Babicach, Zespół Szkolno-Przedszkolny w Górkach Śląskich, Zespół Szkolno-Przedszkolny w Zawadzie Książęcej) w roku szkolnym 2019/2020, 2018/2019, 2017/2018.
9. Arkusze organizacyjne pięciu placówek, dla których Gmina Nędza jest organem prowadzącym (Szkoła Podstawowa w Nędzy, Przedszkole w Nędzy, Zespół Szkolno-Przedszkolny w Babicach, Zespół Szkolno-Przedszkolny w Górkach Śląskich, Zespół Szkolno-Przedszkolny w Zawadzie Książęcej) w roku szkolnym 2019/2020, 2018/2019, 2017/2018.
10. Informacje o zatrudnienie (z podziałem na wymiar etatu) z Referacie finansowym w latach 2017, 2018, 2019.
11. Informacje o wykształceniu specjalisty ds. oświaty i sportu (typ szkoły, nazwa szkoły, kierunek, specjalność, rok ukończenia, ocena na dyplomie).
Stowarzyszenie wnosi o udostępnienie wskazanych informacji w formie elektronicznej, poprzez wysłanie ich na adres e-mail: biurosowp@siecobywatelska.pl</t>
  </si>
  <si>
    <t>informacji o wysokości nagrody(nagród) oraz premii, otrzymanych w grudniu 2018 r. przez zastępców wójta wraz z informacją o tym, co stanowiło podstawę przyznania tychże nagród lub premii (w przypadku premii, wnosimy o wskazanie podstawy prawnej jej przyznania, a w przypadku nagród - wskazanie jakie szczególne osiągnięcia w pracy zawodowej stanowiły podstawę przyznania nagród).
Stowarzyszenie wnosi o udostępnienie ww. informacji osobno w odniesieniu do każdego z zastępców wójta.
Stowarzyszenie wnosi o udostępnienie wskazanych informacji w formie elektronicznej, poprzez wysłanie ich pocztą elektroniczną na adres e-mail: biurosowp@siecobywatelska.pl</t>
  </si>
  <si>
    <t>SĄD REJONOWY W GDYNI</t>
  </si>
  <si>
    <t>- ile w latach 2010-2019 złożono w tutejszym sądzie wniosków o wyłączenie sędziego w trybie artykułu 41 § 1 kpk?
- ilu sędziów, w oparciu o powyższe wnioski, zostało wyłączonych od orzekania w sprawie?
- ile osób w powyższym okresie zostało skierowanych przez tutejszy sąd w ramach prowadzonych postepowań prywatno- skargowych na specjalistyczne badania sądowe psychologiczno-psychiatryczne na okoliczność wątpliwości stanu poczytalności? 
Odpowiedzi na powyższe pytania prosimy przesłać na adres: biurosowp@siecobywatelska.pl</t>
  </si>
  <si>
    <t>14.02</t>
  </si>
  <si>
    <t>1. Kiedy doszło do nadpisania nagrania, o którym Organ poinformował w wiadomości mailowej z dnia 31 stycznia 2020 r., dotyczącej wniosku o informację publiczną z dnia 18 grudnia 2016 r. o nagrania z kamer rejestrujących otoczenie budynków Sejmu w dniach 16-18 grudnia 2016 r. (znak: BKSP-144-1210/20);
2. Na jakich zasadach dochodzi do nadpisywania nagrań z kamer rejestrujących otoczenie budynków Sejmu?
3. Czy nagrania z kamer rejestrujących otoczenie budynków Sejmu są archiwizowane? Na jakich zasadach dochodzi do archiwizacji nagrań?
4. Proszę o przesłanie wszystkich instrukcji, dotyczących zasad archiwizacji i nadpisywania nagrań z kamer Straży Marszałkowskiej, m. in. rejestrujących otoczenie budynków Sejmu.</t>
  </si>
  <si>
    <t>Na podstawie art. 61 ust. 1 Konstytucji RP i art. 10 ust. 1 ustawy dostępie do informacji publicznej stowarzyszenie Sieć Obywatelska Watchdog Polska wnosi o udostępnienie nagrań ze wszystkich kamer zainstalowanych w sali plenarnej Sejmu RP z posiedzenia Sejmu RP z dnia 13 lutego 2020 r. dotyczących sprawozdania Komisji o uchwale Senatu w sprawie ustawy o zmianie ustawy o radiofonii i telewizji oraz ustawy o opłatach abonamentowych (druki nr 211 i 234) (pkt 19).
Nagrania prosimy przesłać na płycie dvd, zawiesić w chmurze i podać link, podać link do ftp lub przesłać systemem https://wetransfer.com/
. 
Jeżeli odpowiedź przekażecie Państwo poprzez nagranie płyty, prosimy o przesłanie jej na adres w stopce niniejszego maila, natomiast jeśli zostanie ona udzielona przez internet, prosimy o wysłanie odpowiedzi na adres biurosowp@siecobywatelska.pl.</t>
  </si>
  <si>
    <t>Narodowy Instytut Leków</t>
  </si>
  <si>
    <t>Na podstawie art 61 Konstytucji RP i Ustawy o dostępie do informacji publicznej wnosimy o udostępnienie informacji publicznej w zakresie badania (analizy rynku) Narodowego Instytutu Leków, o którym mowa w artykule pt. „Wydajemy miliardy na suplementy, które nie działają. NIL przebadał ich składy”, autorstwa Klary Klinger i Patrycji Otto, opublikowanym w dniu 08.01.2020 r. na stronie internetowej https://serwisy.gazetaprawna.pl/zdrowie/artykuly/1447420,sklad-suplementow-badania-nil.html. 
Wnosimy o udostępnienie ww. informacji w formie pliku pdf. na adres biurosowp@siecobywatelska.pl</t>
  </si>
  <si>
    <t>UG Ksawerów</t>
  </si>
  <si>
    <t>Na podstawie art 61 Konstytucji RP i Ustawy o dostępie do informacji publicznej wnosimy o udostępnienie informacji publicznej w zakresie:
1) listy imion i nazwisk pracownic i pracowników samorządowych pełniących funkcje publiczne, zatrudnionych w Urzędzie, którzy (które) otrzymali w roku 2019 nagrodę/nagrody oraz wysokość tej nagrody/tych nagród w odniesieniu do każdego (każdej) z nagrodzonych pracowników samorządowych
2) informacji o tym, jakie szczególne osiągnięcia w pracy – w odniesieniu do każdej i każdego z ww. nagrodzonych pracownic i pracowników samorządowych – stanowiły podstawę przyznania w 2019 roku nagrody za szczególne osiągnięcia. Innymi słowy, Stowarzyszenie wnosi o udostępnienie informacji o tym, na czym te szczególne osiągnięcia polegały, czym się przejawiały, etc.
3) informacji o ogólnej kwocie wszystkich nagród za szczególne osiągnięcia w pracy zawodowej, przyznanych wszystkim pracownikom i pracownicom samorządowym w Urzędzie w 2019 r. oraz informacji o liczbie wszystkich nagrodzonych pracownic i pracowników samorządowych,
4) łącznej liczby pracowników i pracownic zatrudnionych w Urzędzie (dane na dzień składania wniosku), niezależnie od formy zatrudnienia, biorąc pod uwagę pracowników wydziałów, biur, pionów oraz stanowiska samodzielne;
5)  liczby pracowników i pracownic upoważnionych do wydawania decyzji administracyjnych w imieniu Wójta Gminy Ksawerów (dane na dzień składania wniosku).
Stowarzyszenie wnosi o udostępnienie wskazanych informacji w formie elektronicznej poprzez wysłanie ich pocztą elektroniczną na adres e-mail: biurosowp@siecobywatelska.pl</t>
  </si>
  <si>
    <t>UCK WUM</t>
  </si>
  <si>
    <t>Komitet Wyborczy Roberta Biedronia</t>
  </si>
  <si>
    <t>Komitet Wyborczy Krzysztofa Bosaka</t>
  </si>
  <si>
    <t>Komitet Wyborczy Władysława Kosiniaka-Kamysza</t>
  </si>
  <si>
    <t>Komitet Wyborczy Małgorzaty Kidawy Błońskiej</t>
  </si>
  <si>
    <t>Komitet Wyborczy Szymona Hołowni</t>
  </si>
  <si>
    <t>Komitet Wyborczy Leszka Samborskiego</t>
  </si>
  <si>
    <t>Komitet Wyborczy Mirosława Piotrowskiego</t>
  </si>
  <si>
    <t>Komitet Wyborczy Stanisława żółtka</t>
  </si>
  <si>
    <t>Komitet Wyborczy Pawła Tanajno</t>
  </si>
  <si>
    <t>Komitet Wyborczy Piotra Wrońskiego</t>
  </si>
  <si>
    <t>MINISTERSTWO SPRAW WEWNĘTRZNYCH i ADMINISTRACJI</t>
  </si>
  <si>
    <t>Na podstawie art. 61 ust. 1 oraz art. 10 ust. 1 ustawy o dostępie do informacji publicznej, stowarzyszenie Sieć
Obywatelska Watchdog Polska wnosi o udostępnienie następujących informacji publicznych:
1) liczba wniosków, które wpłynęły do Ministra Spraw Wewnętrznych i Administracji na podstawie art. 8a ustawy o
zaopatrzeniu emerytalnym funkcjonariuszy Policji, Agencji Bezpieczeństwa Wewnętrznego, Agencji Wywiadu,
Służby Kontrwywiadu Wojskowego, Służby Wywiadu Wojskowego, Centralnego Biura Antykorupcyjnego, Straży
Granicznej, Straży Marszałkowskiej, Służby Ochrony Państwa, Państwowej Straży Pożarnej, Służby CelnoSkarbowej i Służby Więziennej oraz ich rodzin,
- w czasie od początku 2017 do dnia złożenia wniosku - w podziale na poszczególne lata;
2) liczba decyzji, wydanych przez Ministra Spraw Wewnętrznych i Administracji na podstawie art. 8a ww. ustawy, o
wyłączeniu stosowania wobec wnioskodawców art. 15c, art. 22a i art. 24a ustawy
- w czasie od początku 2017 do dnia złożenia wniosku - w podziale na poszczególne lata;
3) skany decyzji, o których mowa w pkt 2 wniosku,
- wydanych od początku 2017 do dnia złożenia wniosku.
4) liczba decyzji, wydanych przez Ministra Spraw Wewnętrznych i Administracji o odmowie wyłączenia stosowania
wobec wnioskodawców art. 15c, art. 22a i art. 24a wskazanej ustawy
- w czasie od początku 2017 do dnia złożenia wniosku - w podziale na poszczególne lata.
Stowarzyszenie wnosi o udostępnienie wskazanych informacji w formie elektronicznej, poprzez wysłanie ich na
adres e-mail: biurosowp@siecobywatelska.pl</t>
  </si>
  <si>
    <t xml:space="preserve">Urząd Marszałkowski Województwa Świętokrzyskiego
</t>
  </si>
  <si>
    <t>skany całych kart do głosownia (z obydwu stron, choćby na odwrocie nie było żadnej treści), oddanych przez radnych Sejmiku Województwa Świętokrzyskiego podczas głosowania tajnego 20 grudnia 2019 r. nad projektem uchwały w sprawie wyboru Wicemarszałka Województwa Świętokrzyskiego (numer przyjętej w konsekwencji uchwały: XVI/215/19).
Stowarzyszenie wnosi o udostępnienie wskazanych informacji w formie elektronicznej, poprzez wysłanie ich na adres e-mail: biurosowp@siecobywatelska.pl</t>
  </si>
  <si>
    <t>1) skany wniosków o przyznanie nagród dla pracowników samorządowych pełniących funkcje publiczne, za sprawą których zostały przyznane nagrody w 2018 r.,
2) skany dokumentów, na podstawie których przyznano w 2018 r. nagrody pracownikom samorządowym pełniącym funkcje publiczne.
Stowarzyszenie wnosi o udostępnienie wskazanych informacji w formie elektronicznej, poprzez wysłanie ich na adres e-mail: biurosowp@siecobywatelska.pl</t>
  </si>
  <si>
    <t>Komitet Wyborczy Andrzeja Dudy</t>
  </si>
  <si>
    <t>Urząd Marszałkowski Województwa Świętokrzyskiego</t>
  </si>
  <si>
    <t>Stowarzyszenie Sieć Obywatelska Watchdog Polska wnosi o udostępnienie następujących informacji dotyczących projektu „e-świętokrzyskie Rozbudowa Infrastruktury Informatycznej", współfinansowanego przez Unię Europejską z Europejskiego Funduszu Rozwoju Regionalnego w ramach osi priorytetowej 2 - Wsparcie innowacyjności, budowa społeczeństwa informacyjnego oraz wzrost potencjału inwestycyjnego , Działanie nr 2.2. "Budowa infrastruktury społeczeństwa informacyjnego" Regionalnego Regionalnego Programu Operacyjnego Województwa Świętokrzyskiego na lata 2007-2013.
Czy tutejszy Urząd prowadził kontrole w jednostkach samorządu terytorialnego będących partnerami w projekcie?
Jeśli tak, w jakich jednostkach przeprowadzono kontrole?
Jakie były kryteria wyboru jednostek do kontroli?
Czy planowane są  kolejne jednostki do kontroli?
Protokoły ze wszystkich kontroli przeprowadzonych do dnia złożenia wniosku.
Wszystkie pytania dotyczą całego projektu i prosimy o podanie stanu na dzień złożenia wniosku na adres biurosowp@siecobywatelska.pl.</t>
  </si>
  <si>
    <t>TRYBUNAŁ KONSTYTUCYJNY</t>
  </si>
  <si>
    <t>Nosimy o udostępnienie nagrań ze wszystkich kamer zlokalizowanych w sali rozpraw, które nagrywały obraz oraz obraz i dźwięk podczas rozprawa o sygn. akt Kpt 1/20 3 marca 2020 r.
Wnosimy o udostępnienie wnioskowanych informacji poprzez transfer plików albo na płycie cd/dvd i w tym wypadku przesłanie płyty na adres Stowarzyszenia.</t>
  </si>
  <si>
    <t>Na podstawie art. 61 ust. 1 Konstytucji RP i art. 10 ust. 1 ustawy dostępie do informacji publicznej
stowarzyszenie Sieć Obywatelska Watchdog Polska wnosi o:
1.        udostępnienie w wersji elektronicznej wszystkich poleceń wydanych (od
dnia wejścia w życie poniższej ustawy do dnia poprzedzającego dzień odpowiedzi na wniosek) przez tutejszego wojewodę na podstawie art. 10 ust. 1 i 11 ust. 2 ustawy z dnia 2 marca 2020 r. o szczególnych rozwiązaniach związanych z zapobieganiem, przeciwdziałaniem i zwalczaniem COVID- 19, innych chorób zakaźnych oraz wywołanych nimi sytuacji kryzysowych.
2.        Udostępnienie informacji o każdym działaniu jakie zostały podjęte w celu przygotowania do „koronawirusa”, a zostały wskazane przez Prezesa Rady Ministrów w wywiadzie w TVP „Przygotowania do koronawirusa rozpoczęliśmy parę miesięcy temu, kiedy usłyszeliśmy o pierwszych przypadkach. Jesteśmy coraz lepiej przygotowani i wierzę, że nawet 4 cyfrowa liczba chorych nie będzie dla nas takim dramatem jak jest w innych krajach.” (https://twitter.com/WiadomosciTVP/status/1240365172797079552)
Wnioskowane informacje prosimy przesłać poprzez ePuap.</t>
  </si>
  <si>
    <t>Na podstawie art. 61 ust. 1 Konstytucji RP i art. 10 ust. 1 ustawy dostępie do informacji publicznej
Stowarzyszenie Sieć Obywatelska Watchdog Polska wnosi o:
1.        udostępnienie w wersji elektronicznej wszystkich poleceń wydanych (od
dnia wejścia w życie poniższej ustawy do dnia poprzedzającego dzień odpowiedzi na wniosek) przez tutejszego wojewodę na podstawie art. 10 ust. 2 ustawy z dnia 2 marca 2020 r. o szczególnych rozwiązaniach związanych z zapobieganiem, przeciwdziałaniem i zwalczaniem COVID-
19, innych chorób zakaźnych oraz wywołanych nimi sytuacji kryzysowych.
2.        Udostępnienia w wersji elektronicznej wszystkich informacji, poleceń, wskazówek, pism zbiorczo do szpitali oraz placówek NFZ od dnia 10 marca (na dzień poprzedzający dzień odpowiedzi na wniosek).
Wnioskowane informacje prosimy przesłać poprzez ePuap.</t>
  </si>
  <si>
    <t>MINISTERSTWO EDUKACJI NARODOWEJ</t>
  </si>
  <si>
    <t>Na podstawie art. 61 ust. 1 Konstytucji RP i art. 10 ust. 1 ustawy dostępie do informacji publicznej Stowarzyszenie Sieć Obywatelska Watchdog Polska wnosi o udostępnienie skanów lub wersji elektroniczne pism wysyłanych zbiorczo do szkół i kuratorów (na dzień poprzedzający dzień odpowiedzi na wniosek), w związku z:
1.  Rozporządzeniem Ministra Edukacji Narodowej z dnia 11 marca 2020 r. w sprawie czasowego ograniczenia funkcjonowania jednostek systemu oświaty w związku z zapobieganiem, przeciwdziałaniem i zwalczaniem COVID-19.
2. Rozporządzeniem Ministra Edukacji Narodowej z dnia 20 marca 2020 r. w sprawie szczególnych rozwiązań w okresie czasowego ograniczenia funkcjonowania jednostek systemu oświaty w związku z zapobieganiem, przeciwdziałaniem i zwalczaniem COVID-19.
3. Rozporządzeniem Ministra Edukacji Narodowej z dnia 20 marca 2020 r. zmieniające rozporządzenie w sprawie czasowego ograniczenia funkcjonowania jednostek systemu oświaty w związku z zapobieganiem, przeciwdziałaniem i zwalczaniem COVID-19.
Wnioskowane informacje prosimy przesłać poprzez ePuap.</t>
  </si>
  <si>
    <t>Na podstawie art. 61 ust. 1 Konstytucji RP i art. 10 ust. 1 ustawy dostępie do informacji publicznej
Stowarzyszenie Sieć Obywatelska Watchdog Polska wnosi o udostępnienie informacji o: wszystkich spotkaniach Prezydenta RP w okresie od 1 marca 2020 r. do dnia poprzedzającego wykonanie wniosku poprzez podanie miejsca spotkania i celu spotkania.
Wnioskowane informacje prosimy przesłać poprzez ePuap.</t>
  </si>
  <si>
    <t>Wójt Gminy Sadziejowice</t>
  </si>
  <si>
    <t xml:space="preserve">Na podstawie art. 61 ust. 1 i 2 Konstytucji RP wnosimy o udostępnienie:
1. Pism, opinii, analiz, informacji związanych z wyborami uzupełniającymi zaplanowanymi na 29 marca br., a skierowanymi do instytucji, organów, urzędów w okresie od 12 marca br.,
2.  Pism, opinii, analiz, informacji związanych z wyborami uzupełniającymi zaplanowanymi na 29 marca br., a skierowanymi do organów gminy Sędziejowice od instytucji, organów, urzędów w okresie od 12 marca br.,  
Na podstawie art. 14 ust. 1 ustawy o dostępie do informacji publicznej wnosimy o udostępnienie wnioskowanych informacji w postaci elektronicznej na adres tego maila. </t>
  </si>
  <si>
    <t>1. schematu postępowania w gabinetach stomatologicznych, o którym
mowa tutaj: https://dentonet.pl/schemat-postepowania-juz-w-ministerstwie-zdrowia-
oczekiwanie-na-decyzje/ ,
2. informacji, czy Ministerstwo zajęło stanowisko wobec tego schematu,
3. informacji o rozwiązaniach proponowanych przez Ministerstwo Zdrowia w zakresie zabezpieczania dostępu do opieki stomatologicznej, bezpieczeństwa pacjentów stomatologicznych, stomatologów oraz innych pracowników stomatologicznych w czasie pandemii COVID-19 oraz procedur doraźnego leczenia stomatologicznego osób zarażonych wirusem SARS-CoV-2 lub podlegających nadzorowi epidemiologicznemu wraz z terminem wprowadzenia tych rozwiązań.
Wnioskowane informacje prosimy przesłać poprzez serwis ePUAP.</t>
  </si>
  <si>
    <t>Na podstawie art. 61 Konstytucji RP i art. 1 ust. 1 ustawy o dostępie do informacji publicznej wnosimy o udostępnienie:
1. informacji w postaci wszelkich dokumentów, wytycznych i opracowań, dokumentujących przygotowanie na walkę z koronawirusem, o czym poinformował Prezes Rady Ministrów w wypowiedzi z dnia 18 marca 2020 r. (https://twitter.com/WiadomosciTVP/status/1240365172797079552).
2. dokumentacji świadczącą o zakupie oraz zgromadzeniu odpowiednich rezerw maseczek, rękawiczek higienicznych w miesiącach listopad 2019 r., grudzień 2019 r., styczeń 2020 r., luty 2020 r.
Wnioskowane informacje prosimy przesłać poprzez epuap.</t>
  </si>
  <si>
    <t xml:space="preserve">Na podstawie art. 61 Konstytucji RP i art. 1 ust. 1 ustawy o dostępie do informacji publicznej wnosimy o udostępnienie:
1. informacji w postaci wszelkich dokumentów, wytycznych i opracowań, dokumentujących przygotowanie resortu na walkę z koronawirusem, o czym poinformował Prezes Rady Ministrów w wypowiedzi z dnia 18 marca 2020 r. (https://twitter.com/WiadomosciTVP/status/1240365172797079552).
2. dokumentacji świadczącą o zakupie odpowiednich rezerw maseczek i rękawiczek higienicznych w miesiącach listopad 2019 r., grudzień 2019 r., styczeń 2020 r., luty 2020 r.
Wnioskowane informacje prosimy przesłać poprzez epuap. </t>
  </si>
  <si>
    <t>Na podstawie art. 61 Konstytucji RP ust. 1 i 2 i art. 1 ust. 1 ustawy o dostępie do informacji publicznej wnosimy o udostępnienie informacji publicznej w zakresie
1. danych technicznych systemu oprogramowania wykorzystywanego przez Sejm do przeprowadzania zdalnych głosowań online – w tym nazwy programu, używanej wersji programu, producenta, strony internetowej producenta, oraz kodu źródłowego oprogramowania;
2. listy obecności z posiedzenia Sejmu RP, które odbyło się dnia 26 marca 2020 r.
3. nagrań ze wszystkich kamer rejestrujących otoczenie Sejmu RP, oraz rejestrujących posiedzenie Sejmu, z dnia 26 marca 2020 r.
Wnioskowane informacje w punktach 1 i 2 na podstawie art. 14 ust. 1 ustawy o dostępie do informacji publicznej wnosimy o udostępnienie poprzez epuap, a nagrania wnioskowane w punkcie 3 na płytach dvd i przesłanie ich na adres: ul. Ursynowska 22/2, 02-605 Warszawa.</t>
  </si>
  <si>
    <t>Obrona Cywilna Kraju</t>
  </si>
  <si>
    <t>Na podstawie art. 61 Konstytucji RP ust. 1 i 2 i art. 1 ust. 1 ustawy o dostępie do informacji publicznej wnosimy o udostępnienie następujących informacji:
- Czy Organ wydał jakiekolwiek akty urzędowe, związane z pandemią koronowirusa COVID-19, jeżeli tak to wnosimy o ich udostępnienie?
- czy roczny plan działania OC został zmodyfikowany, uwzględniając stan epidemii?
- jakie działania zostały podjęte przez Organ w związku ze stanem zagrożenia epidemicznego?
Wnosimy o udostępnienie informacji na adres biurosowp@siecobywatelska.pl</t>
  </si>
  <si>
    <t>Agencja Wywiadu</t>
  </si>
  <si>
    <t xml:space="preserve">1. informacji w postaci analizy, o której mowa w artykule: ttps://wyborcza.pl/7,75398,25811338,wywiad-juz-w-styczniu-ostrzegal-przed-epidemia-koronawirusa.html
2. kto i jaki organ został poinformowany o zagrożeniu. </t>
  </si>
  <si>
    <t xml:space="preserve">Na podstawie art. 61 ust. 1 i 2 Konstytucji RP wnosimy o udostępnienie informacji, ile razy wykonano test na koronawirusa COVID-19 Prezydentowi Andrzejowi Dudzie - od pierwszego wykonanego testu, do dnia odpowiedzi na niniejszy wniosek. </t>
  </si>
  <si>
    <t>Agencja Rezerw Materiałowych</t>
  </si>
  <si>
    <t>1. liczba zakupionych testów na koronawirusa COVID-19;
2. koszt poniesiony przy tym zakupie;
3. czy ww. zakupy zostały dokonane w trybie art. 6 ustawy  z dnia 2 marca 2020 r. o szczególnych rozwiązaniach związanych z zapobieganiem, przeciwdziałaniem i zwalczaniem COVID-19, innych chorób zakaźnych oraz wywołanych nimi sytuacji kryzysowych.</t>
  </si>
  <si>
    <t xml:space="preserve">1. w jaki sposób ustalono, że 99,5% osób trzyma się zasad kwarantanny, o czym informował Prezes Rady Ministrów dnia 19 marca 2020 r. po zakończeniu czwartkowego posiedzenia rządowego zespołu zarządzania kryzysowego,
2. wszystkich badań, ekspertyz i analiz, na których opierał się Prezes Rady Ministrów w swojej wypowiedzi.
3. informacji w zakresie wytycznych i procedur, na mocy której sprawdzane jest przestrzeganie kwarantanny przez osoby poddane kwarantannie. </t>
  </si>
  <si>
    <t>Główny Inspektorat Sanitarny</t>
  </si>
  <si>
    <t xml:space="preserve">
1. informacji, czy w związku ze stanem zagrożenia epidemicznego doszło do zwiększenia w obsadzie wojewódzkich stacji sanitarno-epidemiologicznych.
2. Jeżeli doszło do zwiększenia w obsadzie to wnosimy o podanie liczby osób wraz określeniem zakresów obowiązków. 
3. Informacji, czy zostały określone w jakiejkolwiek formie sposoby wypowiedzi przez pracowników, czy też zakazy wypowiedzi, jeżeli tak to wnosimy o ich udostępnienie.</t>
  </si>
  <si>
    <t>Sekretariat Rady Działalności Pożytku Publicznego</t>
  </si>
  <si>
    <t xml:space="preserve">W nawiązaniu do Informacji o przystąpieniu do procedury wyłaniania kandydatów na członków Europejskiego Komitetu Ekonomiczno-Społecznego w kadencji 2020-2025, na postawie artykułu 61 Konstytucji RP, zwracamy się w wnioskiem o udostępnienie:
1.	Wszystkich zgłoszeń kandydatów organizacji społeczeństwa obywatelskiego do Grupy III EKES wraz z CV (o ile zostały załączone) 
2.	Dokumentu, który określa procedurę wyłaniania ostatecznej listy kandydatów. Zgodnie z informacją podaną w ogłoszeniu na stronie https://pozytek.gov.pl/informacja-o-przystapieniu-do-procedury-wylaniania-kandydatow-na-czlonkow-europejskiego-komitetu-ekonomiczno-spolecznego-w-kadencji-2020-2025/, Rada rekomenduje Przewodniczącemu Komitetu do Spraw Pożytku Publicznego listę kandydatów do Grupy III EKES. Jak technicznie zostało to przeprowadzone? Czy stworzona została dodatkowa procedura? Czy obowiązywała ogólna procedura, do której się odwoływano? Wnosimy o skany wszelkich procedur, które miały zastosowanie w tym wypadku.
3.	Kopii korespondencji z członkami i członkiniami Rady Działalności Pożytku Publicznego w związku z realizowaniem wyboru kandydatek i kandydatów do Grupy III EKES. Chodzi o każde pismo lub mail wysłany każdego i każdej członkini Rady wraz z ich odpowiedziami. 
4.	Czy przed rozpoczęciem procedury stworzona została lista kryteriów wyboru osób do rekomendowania do Grupy III EKES?
5.	Kto zbierał opinie członkiń i członków Rady oraz porównywał je z kryteriami? Czy istnieje protokół/notatka z tego działania? Jeśli tak, wnosimy o skan.
</t>
  </si>
  <si>
    <t>Kancelaria Prezesa RAdy MInistrów</t>
  </si>
  <si>
    <t xml:space="preserve">W nawiązaniu do Informacji o przystąpieniu do procedury wyłaniania kandydatów na członków Europejskiego Komitetu Ekonomiczno-Społecznego w kadencji 2020-2025, na postawie artykułu 61 Konstytucji RP, zwracamy się w wnioskiem o udostępnienie:
1.        Wszystkich zgłoszeń kandydatów organizacji społeczeństwa obywatelskiego do Grupy III EKES wraz z CV (o ile zostały załączone) 
2.        Dokumentu, który określa procedurę wyłaniania ostatecznej listy kandydatów. Zgodnie z informacją podaną w ogłoszeniu na stronie https://pozytek.gov.pl/informacja-o-przystapieniu-do-procedury-wylaniania-kandydatow-na-czlonkow-europejskiego-komitetu-ekonomiczno-spolecznego-w-kadencji-2020-2025/, Rada rekomenduje Przewodniczącemu Komitetu do Spraw Pożytku Publicznego listę kandydatów do Grupy III EKES. Jak technicznie zostało to przeprowadzone? Czy stworzona została dodatkowa procedura? Czy obowiązywała ogólna procedura, do której się odwoływano? Wnosimy o skany wszelkich procedur, które miały zastosowanie w tym wypadku.
3.        Kopii korespondencji z członkami i członkiniami Rady Działalności Pożytku Publicznego w związku z realizowaniem wyboru kandydatek i kandydatów do Grupy III EKES. Chodzi o każde pismo lub mail wysłany każdego i każdej członkini Rady wraz z ich odpowiedziami. 
4.        Czy przed rozpoczęciem procedury stworzona została lista kryteriów wyboru osób do rekomendowania do Grupy III EKES?
5.        Kto zbierał opinie członkiń i członków Rady oraz porównywał je z kryteriami? Czy istnieje protokół/notatka z tego działania? Jeśli tak, wnosimy o skan.
</t>
  </si>
  <si>
    <t>AGENCJA REZERW MATERIAŁOWYCH</t>
  </si>
  <si>
    <t>Na podstawie art. 61 Konstytucji RP i art. 1 ust. 1 ustawy o dostępie do informacji publicznej wnosimy o udostępnienie informacji publicznej w zakresie rejestru umów za miesiące styczeń 2020 r., luty 2020 r., i marzec 2020 r., zawierający minimalnie informacje o stronach umów, przedmiocie umowy, cenie dacie zawarcia.
Wnioskowane informacje prosimy przesłać poprze epuap.</t>
  </si>
  <si>
    <t>Na postawie art. 61 Konstytucji RP i art. 1 ust. 1 ustawy o dostępie do informacji publicznej, wnosimy o udostępnienie informacji publicznej w zakresie poleceń zakupów, jakie Prezes Rady Ministrów wydał na podstawie art. 11 ust. 2 ustawy z dnia 2 marca 2020 r. o szczególnych rozwiązaniach związanych z zapobieganiem, przeciwdziałaniem i zwalczaniem COVID-19, innych chorób zakaźnych oraz wywołanych nimi sytuacji kryzysowych, o których mowa w piśmie o znaku CIR.WOAIP.5503.115.2020.AK z dnia 2 kwietnia 2020 r. 
Wnioskowane informacje prosimy przesłać poprzez epuap.</t>
  </si>
  <si>
    <t>Na podstawie art. 61 Konstytucji RP i art. 1 ust. 1 ustawy o dostępie do informacji publicznej wnosimy o udostępnienie całości korespondencji, prowadzonej pomiędzy Ministerstwem a Ambasadą Chińskiej Republiki Ludowej, dotyczącej sprzedaży maseczek za pośrednictwem serwisu Aliexpress, o której mowa w artykule dostępnym pod linkiem: https://www.rp.pl/Handel/200329490-Rzad-zablokowal-sprzedaz-masek-z-Alibaby-Teraz-to-odkreca.html
Wnioskowane informacje prosimy przesłać poprzez epuap.</t>
  </si>
  <si>
    <t>Na podstawie art. 61 Konstytucji RP i art. 1 ust. 1 ustawy o dostępie do informacji publicznej wnosimy o udostępnienie w wersji elektronicznej wszystkich opinii konsultantów wojewódzkich, dotyczących koronawirusa SARS-CoV-2, które spłynęły do Organu po opublikowaniu/przesłaniu pisma KNN.07.35.2020.AGR
Prosimy o udostępnienie poprzez epuap.</t>
  </si>
  <si>
    <t>Kuratorium Oświaty w Białymstoku</t>
  </si>
  <si>
    <t>Na podstawie  art, 61 Konstytucji RP i art. 1 ust. 1 ustawy o dostępie do informacji publicznej wnosimy o udostępnienie informacji publicznej w następującym zakresie:
1. Czy kuratorium w jakikolwiek sposób angażowało sie w realizację przedsięwzięcia "Szkoła z TVP"? Jeśli tak, to w jaki?
2. Wszelka korespondencja przychodząca i wychodząca, dotycząca współpracy przy realizacji "Szkoły z TVP".
3. Czy przedstawiciele kuratorium obecni byli podczas nagrywania programów do "Szkoły z TVP"? Jeśli tak, to kiedy i jaką pełnili rolę, zadania?
Wnioskowane informacje w wersji elektronicznej prosimy przesłać poprze ePUAP.</t>
  </si>
  <si>
    <t>komenda wojewódzka państwowej straży pożarnej w Olsztynie</t>
  </si>
  <si>
    <t>Stowarzyszenie Sieć Obywatelska Watchdog Polska na podstawie art. 61 ust. 1 Konstytucji RP oraz art. 10 ust. 1
ustawy o dostępie do informacji publicznej wnosi o udostępnienie następujących informacji publicznych:
1) zeznań Funkcjonariuszy w stosunku do których wszczęte zostało postępowanie dyscyplinarne w związku z
wypadkiem podczas ćwiczeń ze sprawiania skokochronu w dniu 14 czerwca 2018 r. na terenie Komendy Powiatowej
Państwowej Straży Pożarnej w Kętrzynie,
2) orzeczeń Dyscyplinarnych dotyczących tegoż samego postępowania,
3) raportów Komisji Dyscyplinarnej dotyczących tegoż samego postępowania.
Stowarzyszenie wnosi o udostępnienie wskazanych informacji w formie elektronicznej (np. skanów dokumentów),
poprzez wysłanie ich na adres biurosowp@siecobywatelska.pl</t>
  </si>
  <si>
    <t>Sąd Okręgowy w Szczecinie</t>
  </si>
  <si>
    <t>Na podstawie art. 61 ust. 1 i 2 Konstytucji RP wnosimy o udostępnienie wyroku wraz z uzasadnieniem, który zapadł w tutejszym sądzie 19.03.2020 r. w sprawie Zachodniopomorska Agencja Rozwoju Regionalnego kontra Małgorzata Jacyna-Witt i został opisany w niniejszym artykule: https://szczecin.wyborcza.pl/szczecin/7,34939,25837275,zarr-jacyna-witt-przegrala-w-sadzie-i-ma-przeprosic-za-klamstwa.html
Wnioskowane informacje prosimy na podstawie art. 14 ust. 1 ustawy o dostępie do informacji publicznej przesłać poprzez serwis epuap.</t>
  </si>
  <si>
    <t>1.        Wszystkich zgłoszeń kandydatów organizacji społeczeństwa obywatelskiego do Grupy III EKES wraz z CV (o ile zostały załączone) 
2.        Dokumentu, który określa procedurę wyłaniania ostatecznej listy kandydatów. Zgodnie z informacją podaną w ogłoszeniu na stronie https://pozytek.gov.pl/informacja-o-przystapieniu-do-procedury-wylaniania-kandydatow-na-czlonkow-europejskiego-komitetu-ekonomiczno-spolecznego-w-kadencji-2020-2025/, Rada rekomenduje Przewodniczącemu Komitetu do Spraw Pożytku Publicznego listę kandydatów do Grupy III EKES. Jak technicznie zostało to przeprowadzone? Czy stworzona została dodatkowa procedura? Czy obowiązywała ogólna procedura, do której się odwoływano? Wnosimy o skany wszelkich procedur, które miały zastosowanie w tym wypadku.
3.        Kopii korespondencji z członkami i członkiniami Rady Działalności Pożytku Publicznego w związku z realizowaniem wyboru kandydatek i kandydatów do Grupy III EKES. Chodzi o każde pismo lub mail wysłany każdego i każdej członkini Rady wraz z ich odpowiedziami. 
4.        Czy przed rozpoczęciem procedury stworzona została lista kryteriów wyboru osób do rekomendowania do Grupy III EKES?
5.        Kto zbierał opinie członkiń i członków Rady oraz porównywał je z kryteriami? Czy istnieje protokół/notatka z tego działania? Jeśli tak, wnosimy o skan.
Wnosimy o udostępnienie informacji przez ePuap.</t>
  </si>
  <si>
    <t>TVP S. A., Oddział w Białymstoku</t>
  </si>
  <si>
    <t xml:space="preserve">Na podstawie  art. 61 ust. 1 i 2  Konstytucji RP i art. 1 ust. 1 ustawy o dostępie do informacji publicznej wnosimy o udostępnienie informacji publicznej w następującym zakresie:
1. informacja o wszystkich osobach i podmiotach, z którymi zawarto umowy/zlecono wykonanie zadań w związku z realizacją "Szkoły z TVP" wraz z kwotami.
1.1. treść ww. umów.
2. Jaka suma została przekazana TVP w ramach sponsorowania programu "Szkoły z TVP" przez PGiNG? Proszę o kopię umowy z PGNiG, na podstawie której sponsorowana jest "Szkoła z TVP".
3. Zaplanowany budżet "Szkoły z TVP", oraz źródła i wysokość finansowania programu.
4. Jaki zakres podstawy programowej jakich klas obejmuje Szkoła z TVP? Prosimy o przekazanie wszelkich dokumentów, które zawierają merytoryczny zakres "Szkoły z TVP", a także wskazanie imion i nazwisk osób odpowiedzialnych za przygotowanie merytoryczne programu, oraz za kontrolę merytoryczną programu. 
5. W związku z odpowiedzią TVP:  ."Przy doborze nauczycieli Telewizja Polska współpracuje z MEN oraz kuratoriami i niezależnymi ekspertami" (źródło:  https://warszawa.onet.pl/kulisy-realizacji-szkoly-z-tvp-nauczycielki-mowia-ze-same-musialy-wszystko-wymyslic/gygypwl )  prosimy o informację w zakresie:
- nazwisk niezależnych ekspertów, o których informowała TVP
- umów z ww. ekspertami,
- na czym polega współpraca z MEN? 
- osoba/y , zespoł lub komórka z MEN odpowiedzialna za współpracę z TVP w ramach Szkoły z TVP. </t>
  </si>
  <si>
    <t>PGNiG</t>
  </si>
  <si>
    <t>Na podstawie art. 61 ust. 1 i 2 Konstytucji RP i art. 1 ust. 1 ustawy o dostępie do informacji publiczny wnosimy o udostępnienie informacji publicznej w zastępującym zakresie: 
1. Sumy, jaka została przekazana TVP w ramach sponsorowania programu "Szkoła z TVP" przez PGiNG;
2. Umowy, na podstawie której PGNiG sponsoruje program "Szkoła z TVP".</t>
  </si>
  <si>
    <t>Komenda Główna Policji
Warszawa</t>
  </si>
  <si>
    <t>Na podstawie art. 61 Konstytucji RP i art. 1 ust. 1 ustawy o dostępie do informacji publicznej, wnosimy o udostępnienie informacji w zakresie wszelkich instrukcji, poleceń i wytycznych, związanych z pandemią COVID-19, wydanych funkcjonariuszom policji.
Wnioskowane informacje prosimy o przesłanie przez ePUAP.</t>
  </si>
  <si>
    <t xml:space="preserve">KANCELARIA PREZESA RADY MINISTRÓW
</t>
  </si>
  <si>
    <t>1. Czy inicjatywa zrealizowania akcji wyszła od Linii Lotniczych, czy też organów władz publicznych? Jeśli inicjatywa pochodzi od organów władz publicznych, to wnosimy o udostępnienie wszelkich poleceń i dyspozycji, wydanych w tym zakresie. 
2. Jaki był koszt dopłaty do poszczególnych rejsów z budżetu państwa? 
3. Jaki jest całkowity koszt dopłaty z budżetu państwa?
4. Wszelkich umów, wraz z załącznikami i aneksami, zawartych w związku z akcją #LOTdodomu;
5. Dlaczego do akcji #Lotdodomu nie zostali dopuszczeni inni przewoźnicy, niż Polskie Linie Lotnicze LOT?
Wnioskowane informację prosimy o przesłanie przez ePUAP.</t>
  </si>
  <si>
    <t>Na podstawie art. 61 Konstytucji RP i art. 1 ust. 1 ustawy o dostępie do informacji publicznej, wnosimy o udostępnienie informacji w zakresie wszelkich dokumentów, obejmujących plan powrotu do nowej rzeczywistości gospodarczej, o którym Prezes Rady Ministrów informował dnia 9 kwietnia 2020 r. Niniejszy wniosek w szczególności obejmuje wszelkie ekspertyzy w zakresie zdrowia, gospodarki i spraw społecznych, pozyskane i sporządzane na rzecz planu.
Wnioskowane informacje prosimy o przesłanie przez ePUAP.</t>
  </si>
  <si>
    <t xml:space="preserve">1. Łącznych kwot wszystkich nagród (w tym uznaniowych), premii i dodatków służbowych wypłaconych pracownikom Kancelarii Sejmu RP w poszczególnych latach: 2015, 2016, 2017, 2018, 2019 oraz do wykonania wniosku w 2020 r.
2. podania imienia i nazwiska oraz pełnionej funkcji każdej osoby wraz z kwotami nagród (w tym uznaniowych), premii i dodatków służbowych w latach 2015, 2016, 2017, 2018, 2019 oraz do wykonania wniosku w 2020 r. i uzasadnienie przyznania nagród, premii i dodatków służbowych dla każdej z tych osób.
Wnioskowane informacje prosimy przesłać poprze ePUAP. </t>
  </si>
  <si>
    <t>KANCELARIA SENATU RP</t>
  </si>
  <si>
    <t>1. Łącznych kwot wszystkich nagród (w tym uznaniowych), premii i dodatków służbowych wypłaconych pracownikom Kancelarii Senatu RP w poszczególnych latach: 2015, 2016, 2017, 2018, 2019 oraz do wykonania wniosku w 2020 r.
2. podania imienia i nazwiska oraz pełnionej funkcji każdej osoby wraz z kwotami nagród (w tym uznaniowych), premii i dodatków służbowych w latach 2015, 2016, 2017, 2018, 2019 oraz do wykonania wniosku w 2020 r. i uzasadnienie przyznania nagród, premii i dodatków służbowych dla każdej z tych osób.
Wnioskowane informacje prosimy przesłać poprze ePUAP.</t>
  </si>
  <si>
    <t xml:space="preserve">Na podstawie art. 61 ust. 1 i 2 Konstytucji RP i art. 1 ust. 1 ustawy o dostępie do informacji publicznej, wnosimy o udostępnienie informacji w zakresie:
1. W jakiej procedurze wybrany został ten producent maseczek ochronnych wielokrotnego użytku, które są w ofercie Poczty Polskiej?
2. Jaka jest marża uzyskiwana przez poczcie na tym produkcie?
Wnioskowane informacje prosimy o przesłanie na adres biurosowp@siecobywatelska.pl
</t>
  </si>
  <si>
    <t>KGHM</t>
  </si>
  <si>
    <t>Na podstawie art. 61 ust. 1 i 2 Konstytucji RP i art. 1 ust. 1 ustawy o dostępie do informacji publicznej wnosimy o udostępnienie informacji, dotyczącej transportu maseczek i innych środków ochrony osobistej przy użyciu samolotu ANTONOV AN-124, o którym transporcie mowa w niniejszym artykule: https://businessinsider.com.pl/technologie/nowe-technologie/antonow-an-124-ruslan-transport-sprzetu-medycznego-z-chin-most-powietrzny/d34zynk:
1. Jaki był łączny koszt ww. transportu?
2. Jaka instytucja/organ/spółka, poniosła ww. koszty?
3. Wnosimy także o informację w zakresie listu przewozowego, dot. ww. transportu;
4. Czy transportowane środki ochrony osobistej były badane w zakresie spełniania atestów i norm, dzięki którym mogą być wykorzystywane do pracy w szpitalach? Jeśli tak, to jaka instytucja dokonała odpowiednich badań? Jakie certyfikaty mają transportowe środki, i w jaki sposób sprawdzane było faktyczne spełnienie norm gwarantowanych w tych certyfikatach?
5. Do jakich podmiotów zostaną następnie przetransportowane ww. środki higieniczne?  
 Wnioskowane informacje prosimy o przesłanie na adres biurosowp@siecobywatelska.pl</t>
  </si>
  <si>
    <t>PLL LOT</t>
  </si>
  <si>
    <t xml:space="preserve">Na podstawie art. 61 Konstytucji RP i art. 10 ust. 1 ustawy o dostępie do informacji publicznej wnosimy o udostępnienie następujących informacji związanych z akcją #LOTdoDomu (opisywanej na Państwa stronie internetowej m. in. tu: https://www.lot.com/pl/pl/lot-do-domu): 
1. Czy inicjatywa zrealizowania akcji wyszła od Linii Lotniczych, czy też organów władz publicznych? Jeśli inicjatywa pochodzi od organów władz publicznych, to wnosimy o udostępnienie wszelkich poleceń i dyspozycji, wydanych w tym zakresie. 
2. Jaki był koszt dopłaty do poszczególnych rejsów z budżetu państwa? 
3. Jaki był łączny koszt dopłaty z budżetu państwa, a jaki z budżetu Polskich Linii Lotniczych LOT?
4. Wszelkich umów, wraz z załącznikami i aneksami, zawartych z organami władzy publicznej w związku z akcją #LOTdodomu.
Wnosimy o przekazanie wnioskowanych informacji drogą elektroniczną
na adres: biurosowp@siecobywatelska.pl
</t>
  </si>
  <si>
    <t>UM Iława</t>
  </si>
  <si>
    <t>Gmina Sędziejowice</t>
  </si>
  <si>
    <t>Działając na podstawie art. 61 ust. 1 i 2 Konstytucji RP i art. 10 ust. 1 ustawy o dostępie do informacji publicznej, wnosimy o udostępnienie informacji publicznej w zakresie postanowienia o umorzeniu śledztwa ws. podejrzenia popełnienia przestępstwa sprowadzenie niebezpieczeństwa dla życia lub zdrowia wielu osób poprzez spowodowanie zagrożenia epidemiologicznego lub szerzenia się choroby zakaźnej, poprzez działania mające na celu przeprowadzenie wyborów prezydenckich w okresie zagrożenia wirusem COVID-19, o którym mowa w artykule: https://www.gazetaprawna.pl/artykuly/1471831,prokuratura-umorzyla-sledztwo-dotyczace-organizacji-wyborow-prezydenckich-10-maja.html.</t>
  </si>
  <si>
    <t>Wojewoda Kujawsko-pomorski</t>
  </si>
  <si>
    <t>Działając na podstawie art. 61 ust. 1 i 2 Konstytucji RP i art. 10 ust. 1 ustawy o dostępie do informacji publicznej, wnosimy o udostępnienie informacji publicznej w postaci nagrania wideokonferencji z udziałem Wojewody oraz członków samorządu terytorialnego województwa, która miała miejsce dnia 23 kwietnia 2020 r.</t>
  </si>
  <si>
    <t>1. komu powierzone/zlecone zostało wykonywanie jakichkolwiek czynności, działań i usług w związku z organizacją wyborów prezydenckich w 2020 r., takich jak np. wydruk kart do głosowania?
2. jeśli tak, to jakie to były czynności?
3. w jakim trybie doszło do powierzenia wykonywania tych czynności?
4. kto z imienia i nazwiska powierzył (zlecił wykonanie tych czynności)?
5. wnosimy o udostępnienie dokumentacji świadczącej o powierzeniu tych czynności (zawarta umowa, wydane polecenie, itd.).</t>
  </si>
  <si>
    <t xml:space="preserve">Państwowa Wytwórnia Papierów Wartościowych </t>
  </si>
  <si>
    <t>1. czy zostało Spółce powierzone/zlecone wykonywanie jakichkolwiek czynności, działań i usług w związku z organizacją wyborów prezydenckich w 2020 r., takich jak np. wydruk kart do głosowania?
2. jeśli tak, to jakie to były czynności?
3. w jakim trybie doszło do powierzenia wykonywania tych czynności?
4. jaki podmiot/organ powierzył (zlecił wykonanie tych czynności)?
5. wnosimy o udostępnienie dokumentacji świadczącej o powierzeniu tych czynności (zawarta umowa, wydane polecenie, itd.).</t>
  </si>
  <si>
    <t>KUJAWSKO-POMORSKI URZĄD WOJEWÓDZKI W BYDGOSZCZY</t>
  </si>
  <si>
    <t>Działając na podstawie art. 61 ust. 1 i 2 Konstytucji RP i art. 10 ust. 1 ustawy o dostępie do informacji publicznej, wnosimy o udostępnienie informacji publicznej w postaci nagrania wideokonferencji z udziałem Wojewody oraz członków samorządu terytorialnego województwa, która miała miejsce dnia 23 kwietnia 2020 r.
Wnioskowane informacje wnosimy o przesłanie poprzez zdalny transfer plików lub udostępnienie linku do pobrania nagrania - nasz mail biuro@siecobywatelska.pl</t>
  </si>
  <si>
    <t xml:space="preserve">Prokuratura Okręgowa w Warszawie
</t>
  </si>
  <si>
    <t>Działając na podstawie art. 61 ust. 1 i 2 Konstytucji RP i art. 10 ust. 1 ustawy o dostępie do informacji publicznej, wnosimy o udostępnienie informacji publicznej w zakresie postanowienia o umorzeniu śledztwa ws. podejrzenia popełnienia przestępstwa sprowadzenie niebezpieczeństwa dla życia lub zdrowia wielu osób poprzez spowodowanie zagrożenia epidemiologicznego lub szerzenia się choroby zakaźnej, poprzez działania mające na celu przeprowadzenie wyborów prezydenckich w okresie zagrożenia wirusem COVID-19, o którym mowa w artykule: https://www.gazetaprawna.pl/artykuly/1471831,prokuratura-umorzyla-sledztwo-dotyczace-organizacji-wyborow-prezydenckich-10-maja.html.
Wnioskowane informacje w postaci elektronicznej prosimy przesłać poprzez Epuap.</t>
  </si>
  <si>
    <t>MINISTERSTWO CYFRYZACJI</t>
  </si>
  <si>
    <t xml:space="preserve">Na podstawie art. 61 ust. 1 Konstytucji RP i art. 10 ust. 1 ustawy o dostępie do informacji publicznej, stowarzyszenie Sieć Obywatelska Watchdog Polska wnosi o:
1) Kopię pisma Poczty Polskiej S.A. skierowanego do Ministerstwa Cyfryzacji w sprawie dostępu do bazy danych PESEL, w związku z organizacją wyborów na Prezydenta RP w 2020 roku;
2) Informację do jakich danych z rejestru PESEL Poczta Polska S.A. otrzymała dostęp w związku z organizacją wyborów na Prezydenta RP w 2020 roku.
3) Informację na czym polegało przekazanie danych - czy jest to jednorazowe udostępnienie danych czy też stały dostęp lub jakaś inna forma.
Wnioskowane informacje prosimy przesłać poprzez serwis ePUAP. </t>
  </si>
  <si>
    <t>30.04.2020
07.05.2020</t>
  </si>
  <si>
    <t xml:space="preserve">Na podstawie art. 61 ust. 1 Konstytucji RP i art. 10 ust. 1 ustawy o dostępie do informacji publicznej, stowarzyszenie Sieć Obywatelska Watchdog Polska wnosi o:
1) Kopię pisma Poczty Polskiej S.A. skierowanego do Ministerstwa Cyfryzacji w sprawie dostępu do bazy danych PESEL, w związku z organizacją wyborów na Prezydenta RP w 2020 roku;
2) Informację do jakich danych z rejestru PESEL Poczta Polska S.A. otrzymała dostęp w związku z organizacją wyborów na Prezydenta RP w 2020 roku.
3) Informację na czym polegało przekazanie danych - czy jest to jednorazowe udostępnienie danych czy też stały dostęp.
Wnioskowane informacje prosimy przesłać na adres biurosowp@siecobywatelskao.pl
</t>
  </si>
  <si>
    <t xml:space="preserve">GŁÓWNY INSPEKTORAT SANITARNY
</t>
  </si>
  <si>
    <t xml:space="preserve">Na podstawie art. 61 Konstytucji RP i art. 1 ust. 1 ustawy o dostępie do informacji publicznej wnosimy o udostępnienie informacji publicznej w zakresie liczby (aktualnej na dzień poprzedzającej odpowiedź na wniosek) zachorowań  na wirusa COVID-19, z uwzględnieniem podziału na powiaty - tzn. ze wskazaniem, ile zachorowań jest w danym powiecie.
Wnioskowane informacje prosimy o przesłanie poprzez ePuap.
</t>
  </si>
  <si>
    <t xml:space="preserve">PAŃSTWOWA INSPEKCJA SANITARNA MINISTERSTWA SPRAW WEWNĘTRZYNCH
</t>
  </si>
  <si>
    <t>Na podstawie art. 61 Konstytucji RP i art. 1 ust. 1 ustawy o dostępie do informacji publicznej, wnosimy o
udostępnienie następujących informacji dotyczące:
1. Liczby skierowanych do PIS i jednostek jej podporządkowanych zgłoszeń pochodzących od
lekarzy i innych podmiotów świadczących usługi medyczne przypadków medycznych opatrzonych
kodem U07.2 albo rozpoznających lub wskazujących na wystąpienie podejrzenia COVID-19 na
podstawie objawów klinicznych lub kryteriów epidemiologicznych.
Prosimy o uwzględnienie wszystkich takich przypadków niezależnie od sposobu przekazania
informacji o nich (czyli niezależnie, czy miało to miejsce za pośrednictwem Systemu Monitorowania
Zagrożeń, innego systemu, drogą pocztową czy w inny sposób).
Wnosimy o podanie tej liczby z podziałem na dni za okres od dnia 1 stycznia 2020 r. do dnia udzielenia odpowiedzi na niniejszy wniosek.
2. Wnosimy także o osobne wskazanie, ile tego rodzaju przypadków z ogólnej ich liczby stanowiły przypadki zgłoszone za pomocą formularza ZLK-5 (Zgłoszenie podejrzenia lub rozpoznania zgonu z powodu zakażenia lub choroby zakaźnej). Również w tym przypadku wnosimy o podanie tej liczby z podziałem na dni za okres od dnia 1 stycznia 2020 do dnia udzielenia odpowiedzi na niniejszy wniosek.
3. Wnosimy ponadto o informacje, ile ze wszystkich zgłoszeń przypadków (dotyczących osób żyjących i zmarłych) zostało zweryfikowanych za pomocą testów molekularnych.
Wnioskowane informacje prosimy przesłać poprzez serwis ePUAP.</t>
  </si>
  <si>
    <t>Na podstawie art. 61 ust. 1 i 2 Konstytucji RP i art. 1 ust. 1 ustawy o dostępie do informacji publicznej wnosimy o udostępnienie informacji publicznej w zakresie liczby (aktualnej na dzień poprzedzającey odpowiedź na wniosek) zachorowań  na wirusa COVID-19, z uwzględnieniem podziału na powiaty - tzn. ze wskazaniem, ile zachorowań jest w danym powiecie.
Wnioskowane informacje prosimy o przesłanie poprzez ePuap.</t>
  </si>
  <si>
    <t xml:space="preserve">Ministerstwo Zdrowia
</t>
  </si>
  <si>
    <t>TVN</t>
  </si>
  <si>
    <t>Stowarzyszenie Sieć Obywatelska Watchdog Polska, na podstawie art. 61 ust. 1 Konstytucji RP oraz art. 10 ust. 1 ustawy o dostępie do informacji publicznej, zwraca się o:
udostępnienie, poprzez opublikowanie w Centralnej Bazie Orzeczeń Sądów Administracyjnych (CBOSA), orzeczeń NSA, wraz z uzasadnieniami, w sprawach o wskazanych poniżej sygnaturach
(wyszukanie w CBOSA orzeczeń poprzez wskazanie tych sygnatury nie przynosi wyników, mamy zarazem z NSA informację, że w sprawach tych zapadły rozstrzygnięcia):
...
Stowarzyszenie zwraca się o udostępnienie wskazanych informacji poprzez ich opublikowanie w CBOSA oraz udzielenie Stowarzyszeniu informacji, że ze wskazanymi orzeczeniami (i ich uzasadnieniami) można się zapoznać w Bazie.</t>
  </si>
  <si>
    <t>WSA w Warszawie</t>
  </si>
  <si>
    <t>Stowarzyszenie Sieć Obywatelska Watchdog Polska, na podstawie art. 61 ust. 1 Konstytucji RP oraz art. 10 ust. 1 ustawy o dostępie do informacji publicznej, zwraca się o:
(1) udostępnienie, poprzez opublikowanie w Centralnej Bazie Orzeczeń Sądów Administracyjnych (CBOSA), orzeczeń WSA w Warszawie, wraz z uzasadnieniami, w sprawach o wskazanych poniżej sygnaturach
(wyszukanie w CBOSA orzeczeń poprzez wskazanie tych sygnatury nie przynosi wyników, mamy zarazem z WSA w Warszawie informację, że w sprawach tych zapadły rozstrzygnięcia):
...
(2) o udostępnienie, poprzez opublikowanie w CBOSA, uzasadnień w orzeczeniach, zapadłych w wskazanych poniżej sprawach 
(w CBOSA znajdują się jedynie sentencje orzeczeń, podczas gdy w sprawach tych, z mocy prawa, sporządzane jest uzasadnienie):
.....
Stowarzyszenie zwraca się o udostępnienie wskazanych informacji poprzez ich opublikowanie w CBOSA oraz udzielenie Stowarzyszeniu informacji, że ze wskazanymi orzeczeniami (uzasadnieniami orzeczeń) można się zapoznać w Bazie.</t>
  </si>
  <si>
    <t>URZĄD GMINY W CZEMPINIU</t>
  </si>
  <si>
    <t>Na podstawie art. 61 ust. 1 Konstytucji RP i art. 10 ust. 1 ustawy o dostępie do informacji publicznej, stowarzyszenie Sieć Obywatelska Watchdog Polska wnosi o informację czy przed 9 maja 2020 roku władze tutejszej gminy przekazały informacje o wyborcach Poczcie Polskiej S.A.
Wnioskowane informacje prosimy przesłać na adres sprawa-25146@fedrowanie.siecobywatelska.pl</t>
  </si>
  <si>
    <t>URZĄD MIEJSKI W ZALEWIE</t>
  </si>
  <si>
    <t>Na podstawie art. 61 ust. 1 Konstytucji RP i art. 10 ust. 1 ustawy o dostępie do informacji publicznej, stowarzyszenie Sieć Obywatelska Watchdog Polska wnosi o informację czy przed 9 maja 2020 roku władze tutejszej gminy przekazały informacje o wyborcach Poczcie Polskiej S.A.
Wnioskowane informacje prosimy przesłać na adres sprawa-25731@fedrowanie.siecobywatelska.pl</t>
  </si>
  <si>
    <t>GMINA IŁAWA</t>
  </si>
  <si>
    <t>Na podstawie art. 61 ust. 1 Konstytucji RP i art. 10 ust. 1 ustawy o dostępie do informacji publicznej, stowarzyszenie Sieć Obywatelska Watchdog Polska wnosi o informację czy przed 9 maja 2020 roku władze tutejszej gminy przekazały informacje o wyborcach Poczcie Polskiej S.A.
Wnioskowane informacje prosimy przesłać na adres sprawa-25543@fedrowanie.siecobywatelska.pl</t>
  </si>
  <si>
    <t xml:space="preserve">Na podstawie  art. 61 ust. 1 i 2  Konstytucji RP i art. 1 ust. 1 ustawy o dostępie do informacji publicznej wnosimy o udostępnienie informacji publicznej w następującym zakresie:
1. informacja o wszystkich osobach i podmiotach, z którymi zawarto umowy/zlecono wykonanie zadań w związku z realizacją "Szkoły z TVP" wraz z kwotami.
1.1. treść ww. umów.
2. Jaka suma została przekazana TVP w ramach sponsorowania programu "Szkoły z TVP" przez PGiNG? Proszę o kopię umowy z PGNiG, na podstawie której sponsorowana jest "Szkoła z TVP".
3. Zaplanowany budżet "Szkoły z TVP", oraz źródła i wysokość finansowania programu.
4. Jaki zakres podstawy programowej jakich klas obejmuje Szkoła z TVP? Prosimy o przekazanie wszelkich dokumentów, które zawierają merytoryczny zakres "Szkoły z TVP", a także wskazanie imion i nazwisk osób odpowiedzialnych za przygotowanie merytoryczne programu, oraz za kontrolę merytoryczną programu. 
5. W związku z odpowiedzią TVP:  ."Przy doborze nauczycieli Telewizja Polska współpracuje z MEN oraz kuratoriami i niezależnymi ekspertami" (źródło:  https://warszawa.onet.pl/kulisy-realizacji-szkoly-z-tvp-nauczycielki-mowia-ze-same-musialy-wszystko-wymyslic/gygypwl )  prosimy o informację w zakresie:
- nazwisk niezależnych ekspertów, o których informowała TVP
- umów z ww. ekspertami,
- na czym polega współpraca z MEN? 
- osoba/y , zespoł lub komórka z MEN odpowiedzialna za współpracę z TVP w ramach Szkoły z TVP. </t>
  </si>
  <si>
    <t>CENTRALNY INSTYTUT OCHRONY PRACY - PAŃSTWOWY INSTYTUT BADAWCZY</t>
  </si>
  <si>
    <t>Na podstawie art. 61 Konstytucji RP i art. 1 ust. 1 ustawy o dostępie do informacji publicznej, wnosimy o udostępnienie wyników badań maseczek higienicznych i innych produktów, które zostały dnia 14 kwietnia 2020 r. przetransportowane samolotem Antonov An-255 z Chińskiej Republiki Ludowej do Rzeczypospolitej Polskiej, o którym to transporcie mowa w artykule: https://wroclaw.wyborcza.pl/wroclaw/7,35771,25934285,tajemnice-transportu-z-chin-najwiekszego-samolotu-swiata-wsi.html.
Wnioskowane informacje prosimy o przesłanie poprzez ePuap.</t>
  </si>
  <si>
    <t>Na podstawie art. 61 ust. 1 Konstytucji RP oraz art. 10 ust. 1 ustawy o dostępie do informacji publicznej Stowarzyszenie Sieć Obywatelska Watchdog Polska zwraca się z prośbą o udostępnienie informacji publicznych w postaci:
Liczby skierowanych do PIS i jednostek jej podporządkowanych zgłoszeń (na formularzach
ZLK-1, ZLK-5 i w innej formie) pochodzących od lekarzy i innych podmiotów świadczących usługi
medyczne przypadków medycznych opatrzonych kodem U07.2 albo rozpoznających lub
wskazujących na wystąpienie podejrzenia COVID-19 na podstawie objawów klinicznych lub
kryteriów epidemiologicznych.
Prosimy o uwzględnienie wszystkich takich przypadków niezależnie do sposobu przekazania
informacji o nich (czyli niezależnie, czy miało to miejsce za pośrednictwem Systemu Monitorowania
Zagrożeń, innego systemu, drogą pocztową czy w inny sposób).
Wnosimy o podanie tej liczby z podziałem na dni za okres od dnia 1 stycznia 2020 r. do dnia udzielenia odpowiedzi na niniejszy wniosek.
Wnosimy także o osobne wskazanie, ile tego rodzaju przypadków z ogólnej ich liczby stanowiły
przypadki zgłoszone za pomocą formularza ZLK-5 (Zgłoszenie podejrzenia lub rozpoznania zgonu z
powodu zakażenia lub choroby zakaźnej). Również w tym przypadku wnosimy o podanie tej liczby z
podziałem na dni za okres od dnia 1 stycznia 2020 do dnia udzielenia odpowiedzi na niniejszy wniosek.
Wnosimy ponadto o informacje, ile ze wszystkich zgłoszeń przypadków (dotyczących osób
żyjących i zmarłych) zostało zweryfikowanych za pomocą testów molekularnych.
Prosimy o przesłanie wskazanych powyżej informacji w formie tekstowej lub arkusza
kalkulacyjnego poprzez ePUAP.</t>
  </si>
  <si>
    <t>Na podstawie art. 61 ust. 1 Konstytucji RP i art. 1 ust. 1 ustawy o dostępie do informacji publicznej wnosimy o udostępnienie następujących informacji: 
1. czy i jakie kwoty i z jakich tytułów rząd przekazywał na rzecz PLL LOT od stycznia 2020 r.
2.  wykaz umów zawartych od stycznia 2020 r. z PLL LOT
3.  Na czym polegało wsparcie rządu, o którym mowa w informacji na stronie akcji #Lotdodomu: "Dzięki wsparciu rządu polskiego oraz zaangażowaniu wielu życzliwych osób i instytucji #LOTdoDomu zamykają dziesiątki tysięcy szczęśliwych powrotów do kraju" https://www.lot.com/pl/pl/lot-do-domu
Wnioskowane informacje prosimy o przekazanie poprzez ePuap.</t>
  </si>
  <si>
    <t xml:space="preserve">Kuratorium Oświaty w Białymstoku
</t>
  </si>
  <si>
    <t>Działając na podstawie art. 61 ust. 1 Konstytucji RP i art. 1 ust. 1 ustawy o dostępie do informacji publicznej, zwracamy się z wnioskiem o udostępnienie informacji publicznej w zakresie:
1. porozumienia, o którym mowa w piśmie z Kuratorium sygn. PSP. 1331.3.2020 z dnia 22.04.2020:
2.  dokumentów, w których kuratorium zwraca się z w/w prośbą do szkół, związku z informacją zawartą w w/w piśmie.
Wnioskowane informacje prosimy o przesłanie za pośrednictwem ePuap.</t>
  </si>
  <si>
    <t>Na podstawie art. 61 ust. 1 i 2 Konstytucji RP i art. 1 ust. 1 ustawy o dostępie do informacji publicznej, wnosimy o udostępnienie następujących informacji:
1. Czy inicjatywa zrealizowania akcji wyszła od Linii Lotniczych, czy też organów władz publicznych? Jeśli inicjatywa pochodzi od organów władz publicznych, to wnosimy o udostępnienie wszelkich poleceń i dyspozycji, wydanych w tym zakresie.
2. Jaki był koszt dopłaty do poszczególnych rejsów z budżetu państwa?
3. Jaki jest całkowity koszt dopłaty z budżetu państwa?
4. Wszelkich umów, wraz z załącznikami i aneksami, zawartych w związku z akcją #LOTdodomu;
5. Dlaczego do akcji #Lotdodomu nie zostali dopuszczeni inni przewoźnicy, niż Polskie Linie Lotnicze LOT?
Wnioskowane informacje prosimy przesłać poprzez ePuap.</t>
  </si>
  <si>
    <t xml:space="preserve">Urząd Miasta Torunia
</t>
  </si>
  <si>
    <t>Na podstawie art. 61 ust. 1 Konstytucji RP i art. 10 ust. 1 ustawy o dostępie do informacji publicznej Stowarzyszenie Sieć Obywatelska Watchdog Polska wnosi o informację czy zostały przekazane informacje o wyborcach Poczcie Polskiej S.A.  przed 9.05.2020 r. tj. przed przyjęciem ustawy o szczególnych zasadach przeprowadzania wyborów powszechnych na Prezydenta Rzeczypospolitej Polskiej zarządzonych w 2020 r. http://sejm.gov.pl/Sejm9.nsf/PrzebiegProc.xsp?nr=328
Wnioskowane informacje prosimy przesłać na adres 
sprawa-23563@fedrowanie.siecobywatelska.pl</t>
  </si>
  <si>
    <t>Centralny Ośrodek Informatyki</t>
  </si>
  <si>
    <t>Na podstawie art. 61 ust. 1 Konstytucji RP i art. 1 ust. 1 ustawy o dostępie do informacji publicznej wnosimy o udostępnienie następujących informacji: 
1. Czy Centralny Ośrodek Informatyki wysłał korespondencję w imieniu Poczty Polskiej S.A. do samorządów w sprawie przekazania spisów wyborców?
2. Jeśli tak, prosimy o informację jak zostało to uzgodnione - czy istnieje jakaś korespondencja, czy też były to ustalenia ustne?
3. Jak często w 2019 i 2020 roku COI wysyłał korespondencję w imieniu innych podmiotów?
Wnioskowane informacje prosimy przekazać poprzez ePuap.</t>
  </si>
  <si>
    <t>Na podstawie art. 61 Konstytucji RP i art. 1 ust. 1 ustawy o dostępie do informacji publicznej, zwracamy się o udostępnienie następującej informacji:
1. czy w związku z ogłoszeniem stanu epidemii, Organ sporządził jakiekolwiek wytyczne, procedury i regulaminy (lub równoważne dokumenty), skierowane do funkcjonariuszy policji, mające na celu dostosowanie ich działania do warunków pandemii COVID-19?
2. jeśli tak, to wnosimy o udostępnienie dokumentów, w których zawarte są ww. wytyczne i in., wskazane w pkt 1 wniosku;
3. czy minister właściwy do spraw wewnętrznych, Prezes Rady Ministrów, bądź jakikolwiek inny Organ sporządził jakiekolwiek wytyczne, procedury i regulaminy (lub równoważne dokumenty), skierowane do funkcjonariuszy policji, mające na celu dostosowanie ich działania do warunków pandemii COVID-19?;
4. jeśli tak, to wnosimy o udostępnienie dokumentów, w których zawarte są ww. wytyczne i in., wskazane w pkt 3 wniosku.
Wnioskowane informacje prosimy o przekazanie poprzez ePuap.</t>
  </si>
  <si>
    <t>Na podstawie art. 61 ust. 1 Konstytucji RP i art. 1 ust. 1 ustawy o dostępie do informacji publicznej wnosimy o udostępnienie następujących informacji: 
1. Czy Ministerstwo Cyfryzacji wysłało korespondencję w imieniu Poczty Polskiej S.A. do samorządów w sprawie przekazania spisów wyborców?
2. Jeśli tak, prosimy o informację jak zostało to uzgodnione - czy istnieje jakaś korespondencja, czy też były to ustalenia ustne?
3. Jeśli tak, jak często w 2019 i 2020 roku Ministerstwo Cyfryzacji wysyłało korespondencję w imieniu innych podmiotów?
Wnioskowane informacje prosimy przekazać poprzez ePuap.</t>
  </si>
  <si>
    <t>Na podstawie art. 61 ust. 1 Konstytucji RP i art. 1 ust. 1 ustawy o dostępie do informacji publicznej wnosimy o udostępnienie następujących informacji: 
1. w jaki sposób ustalono, że 99,5% osób trzyma się zasad kwarantanny, o czym informował Prezes Rady Ministrów dnia 19 marca 2020 r. po zakończeniu odbywającego się w tym dniu posiedzenia rządowego zespołu zarządzania kryzysowego, a która to informacja pochodziła od Ministra Zdrowia, o czym świadczy pismo Kancelarii Prezesa Rady Ministrów z dnia 13 maja 2020 r., znak: CIR.WOAIP.5503.141.2020.AK (w załączeniu),
2. wszystkich badań, ekspertyz i analiz, na których opierał się Prezes Rady Ministrów w swojej wypowiedzi.
3. informacji w zakresie wytycznych i procedur, na mocy której sprawdzane jest przestrzeganie kwarantanny przez osoby poddane kwarantannie. 
Wnioskowane informacje prosimy o przekazanie poprzez ePuap.</t>
  </si>
  <si>
    <t>TVN (mail)</t>
  </si>
  <si>
    <t xml:space="preserve">Na podstawie art. 4 ust. 1 ustawy Prawo prasowe, wnosimy o udostępnienie dokumentów, notatek i emaili, świadczących o zaangażowaniu Kancelarii Premiera w realizację programu "Korki.tv", o czym Spółka informowała w odpowiedzi na wniosek o informację publiczną z dnia 7 maja 2020 r. 
Wnioskowane informacje prosimy o przekazanie poprzez pocztę elektroniczną na adres biurosowp@siecobywatelska.pl  
Wskazujemy, iż siecobywatelska.pl jest zarejestrowanym tytułem prasowym. </t>
  </si>
  <si>
    <t>Polskie Radio</t>
  </si>
  <si>
    <t>Na podstawie art. 61 ust. 1 Konstytucji RP i art. 1 ust. 1 ustawy o dostępie do informacji publicznej, w związku z oświadczeniem Dyrektora-Redaktora Naczelnego Programu 3 Polskiego Radia, niniejszym wnosimy o udostępnienie następujących informacji:
1. w jaki sposób doszło do wprowadzenia piosenki spoza listy, o czym mowa w oświadczeniu? W jaki sposób to ustalono?
2. jeśli ustalono, kto wprowadził piosenkę to wnosimy o udostępnienie imienia, nazwiska i stanowiska (funkcji) tej osoby;
3. wnosimy także o udostępnienie dokumentów (notatek, protokołów, treści esemesów), z których wynikają oraz na których zawarto ustalenia wskazane w pkt 1 i 2 wniosku;
4. wnosimy o udostępnienie decyzji unieważniającej głosowanie, o której mowa w oświadczeniu;
5. wnosimy o przesłanie listu o unieważnieniu głosowania, który został przedstawiony dziennikarzom (Bartoszowi Gilowi, Markowi Niedźwieckiemu) do podpisu
6. wnosimy o udostępnienie treści sms-ów i maili, jakie Dyrektor-Redaktor Naczelny Programu 3 Polskiego Radia przesyłał zatrudnionym w stacji dziennikarzom, w związku z 1998 notowaniem listy przebojów.
7. wnosimy o udostępnienie logów, które świadczą o ręcznym manipulowaniu listą, o czym informowano w artykule: polskieradio.pl/5/1222/Artykul/2513099,Wiemy-ktory-utwor-powinien-wygrac-ostatnie-notowanie-LP3-Wyjasniamy-szczegoly-manipulacji;
8. jakie rodzaju Program 3 Polskiego Radia oprogramowania używa do zliczania głosów? Wnosimy o podanie nazwy, wersji programu, a także producenta;
9. wnosimy o udostępnienie dokumentów (maili, treści esemesów, notatek, etc.), świadczących o tym, że informatycy Polskiego Radia proponowali modyfikację selekcji utworów w liście, o czym mowa w artykule: https://www.polskieradio.pl/5/1222/Artykul/2513099,Wiemy-ktory-utwor-powinien-wygrac-ostatnie-notowanie-LP3-Wyjasniamy-szczegoly-manipulacji.  
Wnioskowane informacji na zasadzie art. 14 ust. 1 ustawy o dostępie do informacji publicznej prosimy przesłać na adres tego maila.</t>
  </si>
  <si>
    <t>Państwowa Komisja Wyborcza</t>
  </si>
  <si>
    <t>Na podstawie art. 61 Konstytucji RP i art. 1 ust. 1 ustawy o dostępie do informacji publicznej, wnosimy o udostępnienie informacji publicznej w zakresie:
1. protokołu i listy obecności z uchwały nr 129/2020 Państwowej Komisji Wyborczej z dnia 10 maja 2020 r.;
2. wszelkich notatek i emaili sporządzonych przy uchwalaniu ww. uchwały.  
Wnioskowane informacje prosimy o przekazanie poprzez pocztę elektroniczną na adres biurosowp@siecobywatelska.pl</t>
  </si>
  <si>
    <t>QUANTRON S.A.,</t>
  </si>
  <si>
    <t>Na podstawie art. 4 ust. 1 ustawy Prawo prasowe wnosimy o udostępnienie wszelkich umów, faktur i rozliczeń z transakcji pomiędzy Spółką QUANTRON a KGHM S.A. i LOTOS S.A., związanych z transportem maseczek higienicznych i innych artykułów samolotem Antonow An-255, który dnia 14 kwietnia 2020 r. wylądował na lotnisku w Okęciu, o którym to transporcie mowa w artykule: https://wroclaw.wyborcza.pl/wroclaw/7,35771,25934285,tajemnice-transportu-z-chin-najwiekszego-samolotu-swiata-wsi.html.
Wnioskowane informacje prosimy o przesłanie na adres biurosowp@siecobywatelska.pl 
Wskazujemy, że siecobywatelska.pl jest zarejestrowanym tytułem prasowym.</t>
  </si>
  <si>
    <t xml:space="preserve">PLL LOT </t>
  </si>
  <si>
    <t>Na podstawie art. 61 ust. 1 Konstytucji RP i art. 1 ust. 1 ustawy o dostępie do informacji publicznej, wnosimy o udostępnienie następujących informacji:
1. decyzji, o której mowa w informacji: " W nawiązaniu do niestabilnej sytuacji na międzynarodowych rynkach lotniczych oraz licznych obostrzeń związanych z przemieszczaniem w dobie pandemii koronawirusa SARS-CoV-2, Zarząd PLL LOT podjął decyzję o przedłużeniu zawieszenia połączeń lotniczych. Wszystkie rejsy pasażerskie LOTu, krajowe i międzynarodowe, zaplanowane   do dnia 31 maja włącznie, zostają odwołane". Źródło: https://www.lot.com/pl/pl/zawieszenie-ruchu-lotniczego,
2.  wszystkich innych decyzji i zarządzeń Zarządu od dnia 10 marca 2020 do dnia złożenia niniejszego wniosku,
3. wskazania, na czym polegało wsparcie rządu, o którym mowa w informacji na stronie akcji Lot to domu: "Dzięki wsparciu rządu polskiego oraz zaangażowaniu wielu życzliwych osób i instytucji #LOTdoDomu zamykają dziesiątki tysięcy szczęśliwych powrotów do kraju" https://www.lot.com/pl/pl/lot-do-domu;
4. wszelkich dokumentów, notatek i emaili, które dokumentują ww. wsparcie;
5. skany wszelkich umów wraz z załącznikami i aneksami, zawartych w związku z akcją #LOTdodomu. 
Wnioskowane informacje prosimy o przesłanie pocztą elektroniczną na adres biurosowp@siecobywatelska.pl</t>
  </si>
  <si>
    <t xml:space="preserve">Agencja Rozwoju Przemysłu </t>
  </si>
  <si>
    <t>Na podstawie art. 61 ust. 1 Konstytucji RP i art. 10 ust. 1 ustawy dostępie do informacji publicznej stowarzyszenie Sieć Obywatelska Watchdog Polska wnosi o: 
- udostępnienie listy zakupów dokonanych przez Agencję Rozwoju Przemysłu na podstawie decyzji Prezesa Rady Ministrów z dnia 16.03.2020 r. wydanej na podstawie art. 11 ust. 2 i ust. 5 z dnia 2.03.2020 r. o szczególnych rozwiązaniach związanych z zapobieganiem, przeciwdziałaniem i zwalczaniem COVID- 19, innych chorób zakaźnych oraz wywołanych nimi sytuacji kryzysowych. W powyższej decyzji Prezes Rady Ministrów polecił ARP zakup: produktów leczniczych i wyrobów medycznych oraz surowców, składników, materiałów i półproduktów służących do wytwarzania produktów leczniczych  i wyrobów medycznych, które mogą być wykorzystywane w związku z przeciwdziałaniem COVID-19.
Wnioskowane informacje prosimy przesłać na ten adres poczty elektronicznej.</t>
  </si>
  <si>
    <t xml:space="preserve">Polska Fundacja Narodowa </t>
  </si>
  <si>
    <t xml:space="preserve">
Na podstawie art. 61 Konstytucji RP i art. 10 ust. 1 ustawy o dostępie do informacji publicznej Stowarzyszenie Sieć Obywatelska Watchdo Polska wnosi o udostępnienie następujących informacji:
1. jakie teksty są publikowane w ramach kampanii "Safe and innovative Poland" - prosimy o informacje w zakresie daty publikacji, mediów (czasopism, stron internetowych, etc.), na których artykuły są publikowane, a także tytułu i autorstwa artykułów;
2. wnosimy o podanie kosztów publikacji każdego z artykułów, a także wszelkich faktur i rachunków za każdą publikację.   
Wnioskowane informacje prosimy o przesłanie za pośrednictwem poczty elektronicznej na adres biurosowp@siecobywatelska.pl</t>
  </si>
  <si>
    <t>MINISTERSTWO ŚRODOWISKA</t>
  </si>
  <si>
    <t>Na podstawie art. 61 Konstytucji RP i art. 1 ust. 1 ustawy o dostępie do informacji publicznej, zwracamy się o udostępnienie następujących informacji dotyczących powołania przez Ministra Środowiska grupy roboczej, o której mowa w artykule dostępnym pod linkiem: https://www.cire.pl/item,194892,1,0,0,0,0,0,doprecyzuja-rozwiazania-dotyczace-organizacji-proekologicznych.html, tj.:
- nazwa grupy;
- jej skład - imię i nazwisko członków grupy roboczej, wykształcenie, nazwa reprezentowanego podmiotu, jeśli dotyczy;
- cel, do którego grupa została powołana;
- dokumenty, które dotychczas (na czas odpowiedzi na wniosek) zostały wypracowane przez grupę. 
Wnioskowane informacje prosimy o przekazanie poprzez ePuap.</t>
  </si>
  <si>
    <t>Na podstawie art. 61 Konstytucji RP i art. 1 ust. 1 ustawy o dostępie do informacji publicznej zwracamy się o udostępnienie następujących informacji:
1. Czy karty wyborcze, wydrukowane na potrzeby wyborów na Prezydenta RP w dniu 10 maja 2020 r., zostały zniszczone? 
2. Jeśli tak, to jaki był koszt ich zniszczenia? Wnosimy o przedstawienie rachunków i faktur, dokumentujących ten koszt.
3. Kto dokonał zniszczenia kart?
4. Jeśli nie zostały zniszczone, to co się stało z kartami? 
5. Jeśli karty są magazynowane, to prosimy o podanie, przez kogo, jakie są koszta magazynowania, oraz jak długo będą magazynowane. 
Wnioskowane informacje prosimy przesłać poprzez ePuap.</t>
  </si>
  <si>
    <t>Na podstawie art. 61 ust. 1 Konstytucji RP i art. 1 ust. 1 ustawy o dostępie do informacji publicznej wnosimy o udostępnienie następujących informacji:
1. do jakich mediów wysłano informację dotyczącą zapowiedzi udzielenia przez Prezydenta wypowiedzi mediom w sobotę 23 maja 2020 r. o 10.45.;
2. wnosimy o udostępnienie kopii ww. informacji;
3. czy planowane bądź organizowane są obecnie konferencje Prezydenta RP, w trakcie których możliwe będzie zadawanie pytań Prezydentowi przez przedstawicieli mediów - jeśli tak, to wnosimy o podanie dat i miejsc konferencji. 
Wnioskowane informacje prosimy przesłać poprzez ePuap.</t>
  </si>
  <si>
    <t>Na podstawie art. 61 ust. 1 oraz art. 10 ust. 1 ustawy o dostępie do informacji publicznej,
stowarzyszenie Sieć Obywatelska Watchdog Polska wnosi o udostępnienie następujących
informacji publicznych:
1) wszystkich wydań ,,Wiadomości&amp;quot; emitowanych w dniach od 13 kwietnia do 13 maja
2020 r.
i ewentualnie:
2) informacji o powodach usunięcia w 2019 r. archiwalnych wydań ,,Wiadomości&amp;quot; ze
strony https://wiadomosci.tvp.pl/ i ograniczenia dostępnych materiałów tylko do tych
z ostatnich dwóch tygodni
Stowarzyszenie wnosi o udostępnienie odpowiedzi na pyt. 2 poprzez wysłanie jej w formie elektronicznej na adres biurosowp@siecobywatelska.pl. Co do udostępnień wydań Wiadomości w formie plików wideo prosimy o kontakt na adres e-mail: biurosowp@siecobywatelska.pl w celu ustalenia możliwej formy dostarczenia plików ze względu na ich przewidywalny rozmiar.</t>
  </si>
  <si>
    <t>Na podstawie art. 61 ust. 1 oraz art. 10 ust. 1 ustawy o dostępie do informacji publicznej,
stowarzyszenie Sieć Obywatelska Watchdog Polska wnosi o udostępnienie następujących
informacji publicznych:
1) wszelkich umów (wraz ze wszelkimi załącznikami i aneksami) pomiędzy TVP S.A. a
Teatrem Polskim w Warszawie, związanych z organizacją koncertu Dla Ciebie Mamo
w dniu 26 maja 2020 r.;
2) wszelkich umów (wraz ze wszelkimi załącznikami i aneksami) z World Media Sp. z
o.o, związanych z organizacją koncertu Dla Ciebie Mamo w dniu 26 maja 2020 r.;
3) wszelkich umów (wraz ze wszelkimi załącznikami i aneksami) z firmą Sawicki
Obsługa Widowni Teatralnych, związanych z organizacją koncertu Dla Ciebie Mamo
w dniu 26 maja 2020 r.;
4) informacji o wszelkich umowach (wraz ze wszelkimi załącznikami i aneksami),
zawartych ze wszelkimi podmiotami w związku z organizacją koncertu Dla Ciebie
Mamo, transmitowanego w TVP (nazwa/imię nazwisko, przedmiot umowy, kwota);
5) informacji o tym, w jakich godzinach trwał koncert,
6) informacji o tym, kto reżyserował koncert &amp;quot;Dla Ciebie Mamo&amp;quot;
7) umowy lub umów (wraz ze wszelkimi załącznikami i aneksami) z
reżyserem/reżyserami koncertu „Dla Ciebie Mamo”;
8) scenariusza/programu/planu wydarzenia;
9) informacji o wszystkich wdrożonych zasadach bezpieczeństwa (wraz z dokumentacją i
uzgodnieniami).
Stowarzyszenie wnosi o udostępnienie wskazanych informacji w formie elektronicznej (pliki
elektroniczne, m.in. PDF), poprzez wysłanie ich na adres e-mail: biurosowp@siecobywatelska.pl</t>
  </si>
  <si>
    <t>Teatr Polski</t>
  </si>
  <si>
    <t>Na podstawie art. 61 ust. 1 oraz art. 10 ust. 1 ustawy o dostępie do informacji publicznej,
stowarzyszenie Sieć Obywatelska Watchdog Polska wnosi o udostępnienie następujących
informacji publicznych:
1) wszelkich umów (wraz ze wszelkimi załącznikami i aneksami) pomiędzy TVP S.A. a
Teatrem Polskim w Warszawie, związanych z organizacją koncertu Dla Ciebie Mamo
w dniu 26 maja 2020 r.;
2) wszelkich umów (wraz ze wszelkimi załącznikami i aneksami), związanych z
wynajęciem sali na organizację koncertu Dla Ciebie Mamo
3) informacji o tym, w jakich godzinach trwał ww. koncert,
4) informacji o tym, ile osób - pracowników Teatru Polskiego - było tego dnia
zobowiązanych do obecności w teatrze w celu obsługi koncertu; Stowarzyszenie
wnosi o podanie funkcji lub stanowiska tychże osób,
5) informacji o wszystkich wdrożonych zasadach bezpieczeństwa (wraz z dokumentacją i
uzgodnieniami).
Stowarzyszenie wnosi o udostępnienie wskazanych informacji w formie elektronicznej (pliki
elektroniczne, m.in. PDF), poprzez wysłanie ich na adres e-mail: biurosowp@siecobywatelska.pl</t>
  </si>
  <si>
    <t xml:space="preserve">Na podstawie art. 61 ust. 1 oraz art. 10 ust. 1 ustawy o dostępie do informacji publicznej, Stowarzyszenie Sieć Obywatelska Watchdog Polska wnosi o udostępnienie następujących informacji publicznych:
1) dokumentu pn. "Bilans energii dla Województwa Śląskiego", sporządzonego w 2018 r.,
2) skanów umów i faktur lub rachunków, związanych z zamówieniem tego dokumentu przez Województwo Śląskie.
Stowarzyszenie wnosi o udostępnienie wskazanych informacji w formie elektronicznej (pliki elektroniczne, m.in. PDF), poprzez wysłanie ich na adres e-mail: biurosowp@siecobywatelska.pl
</t>
  </si>
  <si>
    <t>Na podstawie art. 61 Konstytucji RP i art. 10 ust. 1 ustawy o dostępie do informacji publicznej wnosimy o udostępnienie informacji publicznej w zakresie:
1. jaki był koszt cykli tekstów Ministerstwa Sprawiedliwości w obronie prześladowanych chrześcijan, o której mowa w artykule: https://poznan.wyborcza.pl/poznan/7,36001,25984769,platna-kampania-zbigniewa-ziobry-przesladowani-chrzescijanie.html, a także w oświadczeniu: https://www.gov.pl/web/sprawiedliwosc/oswiadczenie-ministerstwa-sprawiedliwosci-w-sprawie-manipulacji-gazety-wyborczej ?
2. wnosimy o udostępnienie wszelkich faktur i rachunków, dokumentujących powyższy koszt, a także umowy na publikację artykułów w tygodniku "Do Rzeczy";
3. jakie publikacje będą podejmowane w ramach kampanii w przyszłości? Wnosimy o podanie tytułu, medium, w którym dojdzie do publikacji, daty publikacji; 
4. wnosimy o udostępnienie planu cyklu (dokumentu, w którym zawarte są zaplanowane publikacje, cele cyklu, etc.), jeśli takowy został sporządzony.
Powyższe informacje prosimy o przekazanie za pośrednictwem ePuap.</t>
  </si>
  <si>
    <t>Fundacja PGNiG im. Ignacego Łukasiewicza</t>
  </si>
  <si>
    <t>Na podstawie art. 3a ustawy Prawo prasowe, wnosimy o udostępnienie następujących informacji:
1. Czy Fundacja przekazywała jakąkolwiek sumę  w ramach sponsorowania programu "Szkoła z TVP"?
2. Jeśli tak, to wnosimy o podanie kwoty sponsorowania, a także umowy, na podstawie której doszło do sponsorowania.
Wnioskowane informacje prosimy przesłać na adres biurosowp@siecobywatelska.pl</t>
  </si>
  <si>
    <t>Na podstawie art. 61 ust. 1 i 2 Konstytucji RP i art. 10 ust. 1 ustawy o dostępie do informacji publicznej, wnosimy o udostępnienie w wersji elektronicznej analiz radzenia sobie z COVID-19, dostarczanych rządowi przez Centrum Analiz Strategicznych, o który informował dnia 31 maja 2020 r. Szef Centrum Analiz Strategicznych (link: https://mobile.twitter.com/nmaliszewski/status/1267161767655899142)
Powyższe dane prosimy o przesłanie za pośrednictwem ePuap.</t>
  </si>
  <si>
    <t>Na podstawie art. 61 ust. 1 i 2 Konstytucji RP i art. 10 ust. 1 ustawy o dostępie do informacji publicznej wnosimy o udostępnienie informacji publicznej w następującym zakresie - kto był odpowiedzialny z imienia i nazwiska za bezpieczeństwo sanitarne na pokładzie samolotów, wykorzystanych w akcji #LotdoDomu i na lotniskach?
Powyższe dane prosimy o przesłanie za pośrednictwem ePuap.</t>
  </si>
  <si>
    <t xml:space="preserve">STAROSTWO POWIATOWE W ŁOMŻY (Rada Powiatu)
</t>
  </si>
  <si>
    <t>Na podstawie art. 61 Konstytucji RP niniejszym składamy wniosek o udostępnienie informacji publicznej w następującym zakresie informacji o wszelkich działaniach podjętych przez Organ w związku z pismem Dyrektora Zarządu Dróg Powiatowych w Łomży z dnia 19 września 2019 r. o podejrzeniu przestępstwa przez Koordynatora Sekcji Utrzymania Dróg Powiatowych.
Powyższe informacje prosimy o przesłanie za pośrednictwem ePuap.</t>
  </si>
  <si>
    <t xml:space="preserve">STAROSTWO POWIATOWE W ŁOMŻY
</t>
  </si>
  <si>
    <t>Na podstawie art. 61 Konstytucji RP niniejszym składamy wniosek o udostępnienie informacji publicznej w następującym zakresie:
1. dokumentacji kontroli wewnętrznej, przeprowadzona przez Dyrektora Zarządu Dróg Powiatowych w Łomży z dnia 17 września 2019 r.;
2. informacji o wszelkich działaniach podjętych przez Organ w związku z pismem Dyrektora Zarządu Dróg Powiatowych w Łomży z dnia 19 września 2019 r. o podejrzeniu przestępstwa przez Koordynatora Sekcji Utrzymania Dróg Powiatowych;
3. dokumentacji obejmującej inwentaryzację objętości mas ziemnych przed remontem dróg powiatowych na odcinku Siestrzanki - Mocarze oraz Pawełki na terenie Gminy Jedwabne i po jego wykonaniu w sierpniu 2019 r., dokonaną przez Dyrektora Zarządu Dróg Powiatowych w sierpniu 2019 r.
4. informacji o wykształceniu Koordynatora Sekcji Utrzymania Dróg Powiatowych.
Powyższe informacje prosimy o przekazanie za pośrednictwem ePuap.</t>
  </si>
  <si>
    <t>SĄD OKRĘGOWY W SZCZECINIE</t>
  </si>
  <si>
    <t>Na podstawie art. 61 ust. 1 oraz art. 10 ust. 1 ustawy o dostępie do informacji publicznej, stowarzyszenie Sieć Obywatelska Watchdog Polska wnosi o udostępnienie następujących informacji publicznych:
1) wyrok Sądu Okręgowego w Szczecinie z dnia 4 marca 2019 r., I C 389/17,
2) informacji o tym, czy od ww. wyroku został złożony środek zaskarżenia,
3) wyrok Sądu Okręgowego w Szczecinie z dnia 4 stycznia 2019 r, I C 895/14,
4) informacji o tym, czy od ww. wyroku został złożony środek zaskarżenia.
Stowarzyszenie wnosi o udostępnienie wskazanych informacji w formie elektronicznej (np. w formie plików tekstowych lub PDF), poprzez wysłanie ich na adres e-mail: biurosowp@siecobywatelska.pl.
Wnosimy o przekazanie wyroków, wskazanych w pkt 1 i 3 wniosku, w formie zanonimizowanej.</t>
  </si>
  <si>
    <t>URZĄD GMINY JAKTORÓW</t>
  </si>
  <si>
    <t>9 lutego 2020 roku, na adres sekretarz@jaktorow.pl, wysłaliśmy wniosek o informację, o poniższej treści. Ponownie wysłaliśmy go 10 maja 2020 roku na adres gmina@jaktorow.pl. Wnosimy o przekazanie odpowiedzi.
Na podstawie art. 61 ust. 1 i Konstytucji RP i art. 10 ust. 1 ustawy o dostępie do informacji publicznej, stowarzyszenie Sieć Obywatelska Watchdog Polska wnosi o udostępnienie następujących informacji publicznych:
treść wniosku -&gt; RAPORT O STANIE GMINY - FEDROWANIE
Wnosimy o udostępnienie wskazanych informacji w formie elektronicznej na adres: sprawa-18572@fedrowanie.siecobywatelska.pl</t>
  </si>
  <si>
    <t>Na podstawie art. 61 ust. 1 Konstytucji RP i art. 10 ust. 1 ustawy o dostępie do informacji publicznej, stowarzyszenie Sieć Obywatelska Watchdog Polska wnosi o informację czy przed 7 maja 2020 roku.zostały przekazane Poczcie Polskiej S.A.informacje o wyborcach.
Wnioskowane informacje prosimy przesłać na adres sprawa-24311@fedrowanie.siecobywatelska.pl</t>
  </si>
  <si>
    <t>Tygodnik Lubarowiak</t>
  </si>
  <si>
    <t xml:space="preserve"> Na podstawie art. 61 ust. 1 i Konstytucji RP i art. 10 ust. 1 ustawy o dostępie do informacji publicznej, stowarzyszenie Sieć Obywatelska Watchdog Polska wnosi o udostępnienie następujących informacji publicznych:
1.       Zakres obowiązków redaktora naczelnego i zespołu redakcyjnego
2.       Kopie 3 ostatnich wydań w PDF
3. Jeśli istnieje, dokument ustanawiający zasady publikacji tekstów. </t>
  </si>
  <si>
    <t>URZĄD MIASTA LUBARTÓW</t>
  </si>
  <si>
    <t>Na podstawie art. 61 ust. 1 i Konstytucji RP i art. 10 ust. 1 ustawy o dostępie do informacji publicznej, stowarzyszenie Sieć Obywatelska Watchdog Polska wnosi o udostępnienie następujących informacji publicznych:
1)      Spis imion i nazwisk oraz stanowisk osób pełniących funkcje publiczne w Państwa urzędzie
Odpowiedź prosimy dostarczyć na adres biurosowp@siecobywatelska.pl</t>
  </si>
  <si>
    <t>STAROSTWO POWIATOWE W LUBARTOWIE</t>
  </si>
  <si>
    <t>Na podstawie art. 61 ust. 1 i Konstytucji RP i art. 10 ust. 1 ustawy o dostępie do informacji publicznej, stowarzyszenie Sieć Obywatelska Watchdog Polska wnosi o udostępnienie następujących informacji publicznych:
1)      Spis imion i nazwisk oraz stanowisk osób pełniących funkcje publiczne w Państwa urzędzie
Odpowiedź prosimy dostarczyć na adres biurosowp@siecobywatelska.pl</t>
  </si>
  <si>
    <t>Zarząd Dróg Powiatowych</t>
  </si>
  <si>
    <t>Na podstawie art. 61 ust. 1 i Konstytucji RP i art. 10 ust. 1 ustawy o dostępie do informacji publicznej, stowarzyszenie Sieć Obywatelska Watchdog Polska wnosi o udostępnienie następujących informacji publicznych:
1)      Spis imion i nazwisk oraz stanowisk osób pełniących funkcje publiczne w Państwa instytucji
Odpowiedź prosimy dostarczyć na adres biurosowp@siecobywatelska.pl</t>
  </si>
  <si>
    <t>PGNiG S.A.</t>
  </si>
  <si>
    <t>Na podstawie art. 61 ust. 1 Konstytucji RP i art. 10 ust. 1 ustawy o dostępie do informacji publicznej stowarzyszenie Sieć Obywatelska Watchdog Polska wnosi o udostępnienie następujących informacji:
1) wszelkich umów zawartych pomiędzy spółką Polskie Górnictwo Naftowe i Gazownictwo S.A. a Fundacją PGNiG im. Ignacego Łukasiewicza od dnia 1 stycznia 2020 r. do dnia złożenia wniosku;
2) informacji o wszelkich przepływach finansowych od spółki Polskie Górnictwo Naftowe i Gazownictwo S.A. do Fundacji PGNiG im. Ignacego Łukasiewicza od dnia 1 grudnia 2019 r. do dnia złożenia wniosku – wnosimy o wskazanie kwoty przelewu, daty realizacji przelewu, podstawy przepływu środków (np. nazwa i nr umowy) i celu, na jaki przekazana kwota ma zostać przeznaczona;
3) informacji o tym, czy spółka Polskie Górnictwo Naftowe i Gazownictwo S.A. przekazywała jakiekolwiek środki dla Fundacji PGNiG na realizację programu Szkoła z TVP? Jeśli tak, to jakie?
Wnosimy o udostępnienie informacji w formie elektronicznej na adres email: biurosowp@siecobywatelska.pl</t>
  </si>
  <si>
    <t>Na podstawie art. 61 ust. 1 Konstytucji RP i art. 10 ust. 1 ustawy o dostępie do informacji publicznej wnosimy o udostępnienie następujących informacji: 
1. czy wypowiedzi Ministra, wedle której cyt. "Spodziewamy się 100-200 wyników na dobę. W innych województwach sytuację mamy opanowaną" (źródło: https://twitter.com/MZ_GOV_PL/status/1269900777901961216) oparta jest na jakichkolwiek analizach, wyliczeniach, modelach, bądź innych dokumentach? 
2. jeśli tak, to wnosimy o udostępnienie ww. dokumentów.
Wnioskowane informacje prosimy przesłać na adres: biurosowp@siecobywatelska.pl</t>
  </si>
  <si>
    <t>Śląski Uniwersytet Medyczny</t>
  </si>
  <si>
    <t>Na podstawie art. 61 ust. 1 Konstytucji RP i art. 10 ust. 1 ustawy o dostępie do informacji publicznej wnosimy o udostępnienie następujących informacji:   
1. ile ankiet zostało wypełnionych przez studentów  w ciągu ostatniego roku, w ramach oceny nauczyciela akademickiego w zakresie wypełniania przez niego obowiązków związanych z kształceniem (o której mowa w art. 18 ust 4 ustawy o szkolnictwie wyższym i nauce), w odniesieniu do poszczególnych wykładowców:
- Jerzy Jochem, 
- Bogdan Mazur, 
- Ligia Brzezińska-Wcisło,
- Andrzej Witek.
2. kopie ankiet, wypełnionych przez studentów  w ciągu ostatniego roku, w ramach oceny nauczyciela akademickiego w zakresie wypełniania przez niego obowiązków związanych z kształceniem (o której mowa w art. 18 ust 4 ustawy o szkolnictwie wyższym i nauce), dotyczące wykładowców:
- Jerzy Jochem, 
- Bogdan Mazur, 
- Ligia Brzezińska-Wcisło,
- Andrzej Witek.
Wnioskowane informacje prosimy przesłać na adres: biurosowp@siecobywatelska.pl</t>
  </si>
  <si>
    <t xml:space="preserve">Na podstawie art. 61 ust. 1 Konstytucji RP i art. 10 ust. 1 ustawy o dostępie do informacji publicznej wnosimy o udostępnienie informacji publicznej w zakresie wynagrodzeń redaktorów programów Polskiego Radia, z wyszczególnieniem imienia i nazwiska oraz wynagrodzeń, w okresie od początku roku 2020 do dnia złożenia wniosku, z podziałem na miesiące.
Wnioskowane informacje prosimy przesłać na adres: biurosowp@siecobywatelska.pl
</t>
  </si>
  <si>
    <t>Okręgowa Rada Adwokacka w Warszawie</t>
  </si>
  <si>
    <t xml:space="preserve">Na podstawie art. 61 ust. 1 Konstytucji RP i art. 10 ust. 1 ustawy o dostępie do informacji publicznej wnosimy o udostępnienie następujących informacji:
1) czy i jakie czynności organy tutejszej izby, w szczególności rzecznik dyscyplinarny, podjęły z urzędu w związku z treścią pisma procesowego Marka Płoszczyńskiego z 14 października 2019 r. w sprawie rozpoznanej przez Wojewódzki Sąd Administracyjny w Warszawie, sygnatura akt II SA/Wa 2111/19 (w którym to piśmie skarżący szczegółowo przedstawił nieprawidłowości dotyczące postępowania rzecznika dyscyplinarnego oraz dziekana w sprawie o sygnaturze RD 1/10)?
2) czy adwokat będący rzecznikiem dyscyplinarnym w sprawie RD 1/10 (opisanej w ww. piśmie procesowym) został zobowiązany do złożenia wyjaśnień, w szczególności do wskazania motywów przyjęcia tezy o nieumyślności obwinionego w tej sprawie?
3) w przypadku odpowiedzi przeczącej na pytania z pkt 1 lub 2: wskazanie powodu bezczynności;
4) ile ogółem od 1 stycznia 2018 r. do 31 grudnia 2019 r. wpłynęło do ORA wniosków o udzielenie informacji publicznej?
5) w ilu przypadkach z pkt 4 ORA wezwała wnioskodawcę do wykazania szczególnie interesu publicznego w uzyskaniu informacji przetworzonej?
6) w ilu przypadkach z pkt 5 ORA uznała, iż wnioskodawca wykazał szczególnie istotny interes publiczny w uzyskaniu informacji przetworzonej?
7) prosimy o przedstawienie tekstu stosownych uchwał wraz z uzasadnieniem w przypadkach, o których mowa w pkt 6;
8) czy ORA rozpoznając wnioski o udzielenie informacji publicznej, które kwalifikuje jako wnioski o udzielenie informacji przetworzonej, bierze pod rozwagę z urzędu istnienie szczególnego interesu w uzyskaniu informacji, wykazane przez innego wnioskodawcę składającego podobny w treści wniosek?
9) w przypadku odpowiedzi twierdzącej na pytanie z pkt 8: w jaki sposób ORA zapewnia, że dostarczone przez wnioskodawców informacje świadczące o istnieniu interesu publicznego w uzyskaniu informacji publicznej, nie są pomijane przy rozpoznawaniu późniejszych spraw, w szczególności czy ORA prowadzi rejestr takich informacji:
10) czy w świetle okoliczności przedstawionych w piśmie procesowym, o którym mowa w pkt 1, ORA nadal zamierza od każdej osoby, która prosi o informacje o postępowaniach dyscyplinarnych adw. T. Karnkowskiego lub skargach czy innych pisemnych zawiadomieniach dotyczących nieetycznego zachowania się tego adwokata (które powinny być zbadane pod kątem ewentualnego wszczęcia postępowania dyscyplinarnego), żądać wykazania szczególnego interesu publicznego w uzyskaniu tych informacji w rozumieniu art. 3 ust. 1 pkt 1 ustawy o dostępie do informacji publicznej?  
Wnosimy o udostępnienie informacji w formie elektronicznej na adres email:
biurosowp@siecobywatelska.pl
</t>
  </si>
  <si>
    <t>BGK</t>
  </si>
  <si>
    <t>Na podstawie art. 61 ust. 1 Konstytucji RP i art. 10 ust. 1 ustawy o dostępie do informacji publicznej wnosimy o udostępnienie skanu umowy koncesyjnej zawartej pomiędzy Krajowym Funduszem Drogowym a Stalexport Autostrada Małopolska S. A., na mocy której ww. spółka zarządza 60-kilometrowym odcinkiem autostrady A4 pomiędzy Katowicami a Krakowem. 
Powyższe dane prosimy przesłać za pośrednictwem ePUAP.</t>
  </si>
  <si>
    <t>Ministertswo Infrastruktury</t>
  </si>
  <si>
    <t>Stowarzyszenie Sieć Obywatelska Watchdog Polska, na podstawie art. 61 ust. 1 Konstytucji RP oraz art. 10 ust. 1 ustawy o dostępie do informacji publicznej, wnosi o udostępnienie informacji publiczne w zakresie:
1) liczby wszystkich wniosków o udostępnienie informacji publicznej, które wpłynęły do Kancelarii od 2011 do 2020 r. z podziałem na lata,
2) jeśli jest prowadzona, to ewidencji/spisu/rejestru wniosków o udostępnienie informacji publicznej we wskazanym powyżej okresie.
Stowarzyszenie wnosi o udostępnienie wskazanych informacji w formie elektronicznej poprzez ePUAP.</t>
  </si>
  <si>
    <t>"Na podstawie art. 61 ust. 1 Konstytucji RP i art. 10 ust. 1 ustawy o dostępie do informacji publicznej, wnosimy o udostępnienie następujących informacji:
1. jakie wydatki zostały poniesione na budowę elektrowni w Ostrołęce, o której mowa w artykule: https://wyborcza.pl/7,75398,26024912,miliard-zlotych-dwie-wieze-kaczynskiego-i-elektrownia-byly.html?
- podanie łącznej kwoty,
- podanie informacji o zawartych umowach poprzez podanie stron umów, przedmiotu umowy, kwoty oraz daty zawarcia umowy.
2. czy istnieją badania i analizy, zgodnie z którymi dokonane dotychczas prace będzie można wykorzystać przy planowanej budowie elektrowni gazowej? Jeśli tak, to wnosimy o ich udostępnienie."
Wnioskowane informacje prosimy przesłać poprzez epuap.</t>
  </si>
  <si>
    <t>SĄD NAJWYŻSZY</t>
  </si>
  <si>
    <t>Energa S. A.</t>
  </si>
  <si>
    <t xml:space="preserve">Na podstawie art. 61 ust. 1 oraz art. 10 ust. 1 ustawy o dostępie do informacji publicznej stowarzyszenie Sieć Obywatelska Watchdog Polska wnosi o udostępnienie następujących informacji publicznych:
wynagrodzeń, łącznie ze wszelkimi premiami i dodatkami, jakie wypłacono poszczególnym członkom zarządu Spółki od początku roku 2019 do dnia realizacji wniosku – prosimy o wskazanie imienia i nazwiska każdego z członków zarządu, pełnionej w zarządzie funkcji oraz wypłaconej danemu członkowi kwoty wynagrodzenia we wskazanym wyżej okresie.
Wnioskowane informacje prosimy przesłać na adres biurosowp@siecobywatelska.pl
</t>
  </si>
  <si>
    <t>Na podstawie art. 61 ust. 1 Konstytucji RP i art. 10 ust. 1 ustawy o dostępie do informacji publicznej, w związku z artykułem: https://tvn24.pl/polska/gdzie-sa-respiratory-kupione-przez-ministerstwo-minister-zdrowia-lukasz-szumowski-w-magazynach-nie-znam-adresow-4610933, wnosimy o udostępnienie informacji:
1. czy respiratory, o których mowa w artykule, znajdują się w magazynach Agencji?
2. Jeśli tak to, wnosimy o podanie, ile respiratorów jest w dyspozycji Agencji, oraz adresów magazynów, w których się znajdują.
Wnosimy o udostępnienie informacji poprzez ePuap.</t>
  </si>
  <si>
    <t>Samindruk/zapytanie w trybie prawa prasowego</t>
  </si>
  <si>
    <t>Na podstawie art. 4 Praw prasowego w imieniu tytułu prasowego siecobywatelska.pl wnoszę o udostępnienie informacji w następującym zakresie:
1. czy Spółce zostało zlecone wykonanie jakichkolwiek czynności związanych z wydrukiem kart do głosowania w wyborach prezydenckich, o czym mowa w artykule: https://wiadomosci.onet.pl/tylko-w-onecie/koronawirus-a-wybory-prezydenckie-prywatna-firma-drukuje-karty-wyborcze/c7m65wy?
2. jeśli tak, to jaki organ (podmiot) dokonał zlecenia?
3. jeśli tak, to wykonanie jakich czynności bądź usług zostało zlecone?
4. jeśli tak, to w jakim trybie (procedurze) odbyło się powierzenie wykonywania tych zadań Spółce?
5. wnosimy o udostępnienie wszelkiej dokumentacji (zawartej umowy, wydanego polecenia, etc.), świadczącej o powierzeniu wykonywania tych czynności Spółce.
Wnioskowane informacje proszę przesłać na adres:biurosowp@siecobywatelska.pl
Martyna Bójko
Redaktorka Naczelna siecobywatelska.pl
    nr rejestru PR 20688 w Sądzie Okręgowym w Warszawie, VII Wydział Cywilny Rejestrowy. 
    wydawca: Sieć Obywatelska Watchdog Polska,
    adres wydawcy: ul. Ursynowska 22/2 02-605 Warszawa,
    red. naczelna Martyna Bójko,
    częstotliwość wydawania: raz w tygodniu.</t>
  </si>
  <si>
    <t>Komitet wyborczy Rafałą Trzaskowskiego</t>
  </si>
  <si>
    <t>MINISTERSTWO KULTURY I DZIEDZICTWA NARODOWEGO</t>
  </si>
  <si>
    <t>Stowarzyszenie Sieć Obywatelska Watchdog Polska, na podstawie art. 61 ust. 1 Konstytucji RP oraz art. 10 ust. 1 ustawy o dostępie do informacji publicznej, wnosi o udostępnienie informacji publicznej w zakresie:
1.        Potwierdzenia przelewu środków przekazanych przez Państwa Ministerstwo do Państwowego Muzeum Auschwitz Birkenau w Oświęcimiu w 2020 roku lub na działalność w 2020 roku (dotacja celowa i podmiotowa).
2.        Skan rozliczenie finansowego dotacji celowej dla Muzeum za 2019 rok
3.        Skan rozliczenia finansowego dotacji podmiotowej dla Muzeum za 2019 rok
4.        Skan rocznego sprawozdania finansowego Muzeum za 2019 przedstawionego Ministrowi.
5.        Preliminarz budżetowy na dotację celową i podmiotową w 2020 roku.
6.        Czy Minister, jako organizator, pokrywa całkowite koszty zatrudnienia i administracji w Państwowym Muzeum Auschwitz Birkenau?
7.        Czy pomiędzy Dyrektorem Muzeum i Ministrem są prowadzone rozmowy na temat pomocy Muzeum w związku z kryzysem wywołanym pandemią COVID-19? Jeżeli tak, prosimy o kopię korespondencji.
8.        Skany umów z Muzeum, wraz z budżetami, na projekty zawarte w ramach w ramach Europejskiego Programu Operacyjnego Infrastruktura i Środowisko od 2015 roku.
9.        Potwierdzenia przelewów na transze przekazane do Muzeum w związku z realizacją ww. umów.
Stowarzyszenie wnosi o udostępnienie wskazanych informacji w formie elektronicznej poprzez ePUAP.</t>
  </si>
  <si>
    <t>Na podstawie art. 61 ust. 1 oraz art. 10 ust. 1 ustawy o dostępie do informacji publicznej, stowarzyszenie Sieć Obywatelska Watchdog Polska, w nawiązaniu do pisma z 15 czerwca 2020 r. (Adm-028-131/20),
wnosi o udostępnienie następujących informacji publicznych:
1) uzasadnienie wyroku Sądu Okręgowego w Szczecinie z dnia 4 marca 2019 r., I C 389/17,
2) uzasadnienie wyroku Sądu Okręgowego w Szczecinie z dnia 4 stycznia 2019 r., I C 895/14.
Stowarzyszenie wnosi o udostępnienie wskazanych informacji w formie elektronicznej (np. w formie plików tekstowych lub PDF), poprzez wysłanie ich na adres e-mail: biurosowp@siecobywatelska.pl.
Wnosimy o przekazanie uzasadnień wskazanych we wniosku wyroków w formie zanonimizowanej.</t>
  </si>
  <si>
    <t>Komitet Wyborczy Kandydata na Prezydenta Rzeczypospolitej Polskiej Waldemara Witkowskiego</t>
  </si>
  <si>
    <t>Stowarzyszenie Sieć Obywatelska Watchdog Polska wnosi o udostępnienie następujących informacji:
wykazu wszystkich umów, które Komitet Wyborczy Kandydata na Prezydenta RP zawarł do dnia wykonania wniosku poprzez podanie stron umów, przedmiotu umowy, kwoty, daty zawarcia umowy,
informacji o wszystkich wydatkach poniesionych przez Komitet Wyborczy do dnia wykonania wniosku poprzez podanie na czyją rzecz został poniesiony, czego dotyczył, kwoty oraz daty,
danych o wszystkich wpłatach na rzecz Komitetu Wyborczego Kandydata na Prezydenta RP poprzez podanie kwoty i osoby od jakiej wpłynęły oraz daty. 
Wnosimy o przesłanie tych informacji w formie elektronicznej lub zeskanowanych dokumentów na adres e-mail, z którego wysłano niniejszy wniosek.</t>
  </si>
  <si>
    <t>Na podstawie art. 61 ust. 1 Konstytucji RP i art. 10 ust. 1 ustawy o dostępie do informacji publicznej, wnosimy o udostępnienie następującej informacji:
1. wszystkich umów, faktur i rachunków, powstałych w związku z zamówieniem respiratorów u producenta Dräger, o czym mowa w artykule: https://wyborcza.pl/7,75398,26041771,mozna-bylo-taniej-dlaczego-ministerstwo-przeplacilo-za-respiratory.html#S.koronawirus-K.C-B.2-L.1.male.
Wnioskowane informacji prosimy przesłać poprzez ePuap.</t>
  </si>
  <si>
    <t>Na podstawie art. 61 ust. 1 i 2 Konstytucji RP i art. 10 ust. 1 ustawy o dostępie do informacji publicznej, niniejszym wnosimy o udostępnienie następujących informacji:
1. umowy na zakup testów antygenowych i analizatorów, zawartej z firmą PCL, o której umowie mowa w artykule: https://wyborcza.pl/7,75398,26060882,kolejny-skandal-w-ministerstwie-zdrowia-125-mln-na-testy-ktorych.html;
2. wnosimy także o udostępnienie faktur i rachunków, wytworzonych w związku z realizacją tej umowy;
3. raportów z testowania testów, zakupionych na podstawie ww. umowy;
4. ile sztuk testów PCL przetransportowano do Polski? Prosimy o podanie informacji na dzień odpowiedzi na wniosek;
5. czy istnieje dokument, zawierający informacje, kiedy pozostałe testy zostaną przetransportowane do Polski? Jeśli tak, to wnosimy o jego udostępnieine. 
Wnioskowane informacji prosimy przesłać poprzez ePuap.</t>
  </si>
  <si>
    <t>Na podstawie art. 61 ust. 1 Konstytucji RP i art. 10 ust. 1 ustawy o dostępie do informacji publicznej, wnosimy o udostępnienie informacji publicznej:
1. jakie były łączne koszty wizyty Prezydenta RP w Stanach Zjednoczonych w czerwcu 2020 r.?
2. wnosimy o udostępnienie wszystkich rachunków i faktur, dokumentujących ww. koszty. 
Wnioskowane informacje prosimy przesłać poprzez ePuap.</t>
  </si>
  <si>
    <t xml:space="preserve">Na podstawie art. 61 ust. 1 Konstytucji RP i art. 10 ust. 1 ustawy o dostępie do informacji publicznej, wnosimy o udostępnienie następującej informacji: kto był autorem pytań, które zadano kandydatom na Prezydenta RP w trakcie debaty, organizowanej przez TVP dnia 17 czerwca 2020 r., wnosimy o podanie imion i nazwisk.   </t>
  </si>
  <si>
    <t>Na podstawie art. 61 ust. 1 Konstytucji RP i art. 10 ust. 1 ustawy o dostępie do informacji publicznej, wnosimy o udostępnienie następujących informacji:
1. jakie wydatki miesięcznie partia ponosi z tytułu ochrony prezesa partii Jarosława Kaczyńskiego?
2. wnosimy o udostępnienie umów, faktur i rachunków, dokumentujących powyższe.</t>
  </si>
  <si>
    <t xml:space="preserve">W związku z tym, że siecobywatelska.pl jest tytułem prasowym zwracamy się na podstawie Prawa prasowego o udzielenie odpowiedzi na następujące pytania: 
1. Czym jest "ideologia LGBT", o której mowa w podpisanej przez kandydata Andrzeja Dudę "Karcie rodziny"?
2. W jaki sposób kandydat planuje wprowadzić zakaz "ideologii LGBT" w instytucjach państwowych? 
3. Czy są przygotowywane projekty aktów prawnych? Kto je przygotowuje? Które ministerstwo pracuje nad nimi? Kto jest w zespole roboczym?
4. Z kim są one konsultowane? Czy planowane są konsultacje społeczne?
5. Jakie sankcje i za które czyny w ramach "propagowania ideologii LGBT" kandydat Andrzej Duda proponuje wprowadzić?
6. Jakie sankcje  dla pracowników instytucji publicznych, którzy nie ukrywają swojej orientacji seksualnej, kandydat Andrzej Duda proponuje wprowadzić?  </t>
  </si>
  <si>
    <t>Komenda Rejonowa Policji Warszawa V
Warszawa</t>
  </si>
  <si>
    <t>Na podstawie art. 61 ust. 1 Konstytucji RP i art. 10 ust. 1 ustawy o dostępie do informacji publicznej, wnosimy o udostępnienie następujących informacji:
1. czy zostały wydane funkcjonariuszom policji jakiekolwiek rozkazy, polecenia związane z ochroną domu prezesa partii Prawa i Sprawiedliwości Jarosława Kaczyńskiego? Jeśli tak, to wnosimy o udostępnienie treści tych rozkazów i wskazanie, jakich czynności dokonują policjanci w związku z ochroną domu.
2. wnosimy o udostępnienie dokumentu z rozkazem, poleceniem o którym mowa w artykule: https://wiadomosci.onet.pl/warszawa/dom-kaczynskiego-pilnie-strzezony-nawet-18-policjantow-na-dobe/vz41cet.
Wnioskowane informacji prosimy przesłać poprzez ePuap.</t>
  </si>
  <si>
    <t>Na podstawie art. 61 ust. 1 Konstytucji RP i art. 10 ust. 1 ustawy o dostępie do informacji publicznej wnosimy o udostępnienie następujących informacji:
1. czy Prezydent RP i członkowie jego delegacji zostali przebadani na obecność koronawirusa w trakcie wizyty w USA w czerwcu 2020 r.?
2. czy u Prezydenta RP bądź któregokolwiek członka delegacji wykryto obecność koronawirusa? Jeśli tak, to wnosimy o podanie imienia i nazwiska tej osoby, a także pełnionej funkcji.
Odpowiedź prosimy przesłać przez system ePUAP.</t>
  </si>
  <si>
    <t>Rzecznik Praw Dziecka</t>
  </si>
  <si>
    <t>Na podstawie art. 61 ust. 1 Konstytucji RP i art. 10 ust. 1 ustawy o dostępie do informacji publicznej, zwracamy się o udostępnienie następujących informacji:
1.  liczba zgłoszeń udziału Rzecznika w postępowaniach przed Trybunałem Konstytucyjnym wszczętych na podstawie wniosku Rzecznika Praw Obywatelskich lub w sprawach skargi konstytucyjnej, dotyczących praw dziecka;
 2. liczba wystąpień Rzecznika do Sądu Najwyższego z wnioskami w sprawie rozstrzygnięcia rozbieżności wykładni prawa w zakresie przepisów prawnych dotyczących praw dziecka;
3.  liczba wniesionych kasacji albo skarg kasacyjnych od prawomocnego orzeczenia;
4. liczba żądań wszczęcia postępowania w sprawach cywilnych oraz wziąć udział w toczącym się już postępowaniu - na prawach przysługujących prokuratorowi;
5. liczba udziału RPD w toczącym się już postępowaniu w sprawach nieletnich - na prawach przysługujących prokuratorowi;
6. liczba żądań wszczęcia przez uprawnionego oskarżyciela postępowania przygotowawczego w sprawach o przestępstwa;
7. ile razy Rzecznik zwrócił się o wszczęcie postępowania administracyjnego, wniósł skargi do sądu administracyjnego, a także uczestniczył w tych postępowaniach - na prawach przysługujących prokuratorowi;
8. liczba wystąpień z wnioskiem o ukaranie w postępowaniu w sprawach o wykroczenia;
9.  liczba zleceń ws przeprowadzanie badań oraz sporządzania ekspertyz i opinii, wraz z informacją o tym, w jakim przedmiocie i do kogo zwrócono się;
10. ile razy Rzecznik zwrócił się do właściwych organów, organizacji i instytucji o podjęcie działań na rzecz dziecka z zakresu ich kompetencji, i jakie to były organy/organizacje/instytucje;
11. gdzie można zapoznać się z informacją o działalności i uwagach o stanie przestrzegania praw dziecka za lata 2018, 2019, 2020. 
Wnosimy o podanie informacji odn. pytań 1-10 z podziałem na lata 2018, 2019, 2020. 
Odpowiedź prosimy przesłać przez system ePUAP.</t>
  </si>
  <si>
    <t>Na podstawie art. 61 ust. 1 Konstytucji RP i art. 10 ust. 1 ustawy o dostępie do informacji publicznej wnosimy o udostępnienie informacji publicznej w następującym zakresie:
1. na jakiej podstawie Telewizja Trwam (Fundacja Lux Veritatis) udostępniła Spółce TVP sygnał, dzięki któremu Spółka mogła transmitować przemówienie ministry Jadwigi Emilewicz, wygłoszone w trakcie Ogólnopolskiej Pielgrzymki Przedsiębiorców na Jasną Górę?
2. jakie koszty Spółka poniosła tytułem powyższego?
3. wnosimy o udostępnienie wszelkich umów, faktur i rachunków, dokumentujących udostępnienie sygnału. 
Wnosimy o udostępnienie wskazanych informacji w formie elektronicznej na adres: biurosowp@siecobywatelska.pl</t>
  </si>
  <si>
    <t>Komendant Wojewódzki Państwowej Straży Pożarnej w Warszawie</t>
  </si>
  <si>
    <t>Na podstawie art. 61 ust. 1 Konstytucji RP i art. 10 ust. 1 ustawy o dostępie do informacji publicznej, w związku z treścią pisma Mazowieckiego Komendanta Wojewódzkiego Państwowej Straży Pożarnej opublikowanego w serwisie Twitter: https://twitter.com/stumbras3/status/1276397781322694656  , wnosimy o udostępnienie następujących informacji:
1. Jakie były koszty realizacji akcji "Bitwa o wozy"?
2. Wnosimy o udostępnienie rachunków i faktur, powstałych w wyniku tej akcji, w tym poświadczających koszt wydruku plakatów.  
Wnosimy o udostępnienie wskazanych informacji w formie elektronicznej na adres: biurosowp@siecobywatelska.pl</t>
  </si>
  <si>
    <t>Na podstawie art. 61 ust. 1 Konstytucji RP i art. 10 ust. 1 ustawy o dostępie do informacji publicznej, w związku z treścią pisma Spółki o znaku BKZB.DOIN.0271.68.2020, niniejszym wnosimy o udostępnienie treści umowy, na podstawie której Spółka magazynowała pakiety wyborcze.   
Wnioskowane informacje prosimy przesłać na adres biurosowp@siecobywatelska.pl</t>
  </si>
  <si>
    <t>URZĄD MIASTA I GMINY ŚCINAWA</t>
  </si>
  <si>
    <t>Na podstawie art. 61 ust. 1 Konstytucji RP i art. 10 ust. 1 ustawy o dostępie do informacji publicznejn stowarzyszenie Sieć Obywatelska Watchdog Polska wnosi o następujące informacje:
1.       treść ogłoszenia dotyczącego stypendiów samorządowych dla zdolnych uczniów i nagród sportowych w zakresie nagród za rok szkolny 2019/2020,
2.       jaka kwota została przeznaczona na stypendia w ww. roku szkolnym,
3.       kopię regulaminu przyznawania stypendiów w ww. roku szkolnym,
4.       liczbę złożonych w terminie wniosków na ww. stypendia.
Wnosimy o przesłanie odpowiedzi w formie elektronicznej, poprzez ePUAP.</t>
  </si>
  <si>
    <t>Na podstawie art. 61 ust. 1 i 2 Konstytucji RP i art. 10 ust. 1 ustawy o dostępie do informacji publicznej, w do pisma z dnia 26 czerwca 2020 r. (znak: APD.0164.28.2020.JP), dotyczącego naszego wniosku o informację publiczną z dnia 16 czerwca 2020 r., niniejszym wnosimy o udostępnienie skanu umowy, o której mowa pkt 1 i 2 wyżej wskazanego pisma z dnia 26 czerwca 2020 r. (znak: APD.0164.28.2020.JP). 
Odpowiedź prosimy przesłać przez system ePUAP.</t>
  </si>
  <si>
    <t xml:space="preserve">Na podstawie art. 61 ust. 1 i 2 Konstytucji RP i art. 10 ust. 1 ustawy o dostępie do informacji publicznej, w nawiązaniu do pisma Ministra Zdrowia z dnia 26 czerwca 2020 r. (znak: APD.0164.28.2020.JP; w załączeniu - w załączeniu), niniejszym wnosimy o udostępnienie informacji w zakresie, czy respiratory, o których mowa w tymże piśmie (a także w artykule dostępnym pod poniższym linkiem: https://tvn24.pl/polska/gdzie-sa-respiratory-kupione-przez-ministerstwo-minister-zdrowia-lukasz-szumowski-w-magazynach-nie-znam-adresow-4610933), zostały już dostarczone do Agencji i na dzień 1 czerwca w jakiej liczbie oraz ile sztuk było konkretnego producenta ze wskazaniem jego nazwy. 
Wnosimy o udostępnienie wskazanych informacji w formie elektronicznej, poprzez ePUAP.
</t>
  </si>
  <si>
    <t>Minister Spraw Zagranicznych</t>
  </si>
  <si>
    <t>Na podstawie art. 61 ust. 1 Konstytucji RP i art. 10 ust. 1 ustawy o dostępie do informacji publicznej wnosimy o udostępnienie informacji publicznej:
1. wskazania nazwy i danych adresowych dostawy usługi serwisu "e-wybory", o którym mowa w niniejszym artykule: https://tvn24.pl/wybory-prezydenckie-2020/wybory-za-granica-wiceminister-spraw-zagranicznych-piotr-wawrzyk-odpowiedzialnosc-za-awarie-serwisu-e-wybory-ponosi-zewnetrzny-dostawca-uslug-4625318;
2. umowy na ww. usługę wraz z wynikającymi z niej rachunkami i fakturami;
3. jakie procedury kryzysowe zostały wdrożone przez służby teleinformatyczne Organu, o którym mowa w ww. artykule;
4. jakie były przyczyny usterki, o której mowa w ww. artykule. 
Odpowiedź prosimy przesłać przez system ePUAP.</t>
  </si>
  <si>
    <t>Z informacji zawartej w tym artykule  (https://tvn24.pl/wybory-prezydenckie-2020/wybory-prezydenckie-2020-premier-mateusz-morawiecki-zacheca-do-udzialu-w-2-turze-wyborow-4626728)
wynika, iż Prezes Rady Ministrów poinformował społeczeństwo m.in. o tym, że:
"Cieszę się, że coraz mniej obawiamy się tego wirusa. To jest dobre podejście, bo on jest w odwrocie - mówił premier Mateusz Morawiecki w Tomaszowie Lubelskim"
"Dzień wcześniej, podczas spotkania w Kraśniku premier podkreślał, że sytuacja epidemiczna "jest opanowana". - Jest coraz mniej zachorowań, dlatego wszystkich zapraszam: śmiało idźcie do urn wyborczych 12 lipca. Młodsi, starsi, w sile wieku. To bezpieczniejsze, niż jak codziennie wychodzicie do sklepu, na pocztę, do kościoła - mówił do zgromadzonych."
"Apeluję zwłaszcza do osób, które nie poszły (głosować), bo się obawiały. Nie ma się już czego bać. Latem wirusy grypy i ten koronawirus są słabsze, dużo słabsze - ocenił.".
Wnosimy o udostępnienie informacji:
1. Czy Prezes Rady Ministrów formułując takie tezy wcześniej zapoznał się z opiniami, analizami, z których wynika, że sytuacja epidemiczna jest opanowana, wirus jest w odwrocie i że działanie koronawirusa latem jest słabsze?
2. Jeżeli tak, to wnosimy o udostępnienie tych dokumentów albo wskazanie z imienia i  nazwiska kto przekazał takie informacje Prezesowi Rady Ministrów.  
Odpowiedź prosimy przesłać przez system ePUAP.</t>
  </si>
  <si>
    <t xml:space="preserve">Na podstawie art. 61 ust. 1 i 2 Konstytucji RP i art. 10 ust. 1 ustawy o dostępie do informacji publicznej wnosimy o udostępnienie informacji dotyczącej transportu maseczek i innych środków ochrony osobistej przy użyciu samolotu Antonow An-225 Mrija , o którym to transporcie mowa na stronie   https://kghm.com/koronawirus  w sekcji ,,JAK POMAGAMY W POLSCE 2. SAMOLOT ANTONOV PRZYWIÓZŁ DO POLSKI ŚRODKI DO WALKI Z KORONAWIRUSEM":
1. Jaki był łączny koszt ww. transportu?
2. Jaka instytucja/organ/spółka, poniosła ww. koszty?
3. Wnosimy także o informację w zakresie listu przewozowego dot. ww. transportu;
4. Czy transportowane środki ochrony osobistej były badane w zakresie spełniania atestów i norm, dzięki którym mogą być wykorzystywane do pracy w szpitalach? Jeśli tak, to jaka instytucja dokonała odpowiednich badań? Jakie certyfikaty mają transportowe środki, i w jaki sposób sprawdzane było faktyczne spełnienie norm gwarantowanych w tych certyfikatach?
5. Do jakich podmiotów zostały następnie przetransportowane ww. środki higieniczne? 
Wnioskowane informacje prosimy przesłać poprzez ePUAP. </t>
  </si>
  <si>
    <t>Sąd Okręgowy w Olsztynie</t>
  </si>
  <si>
    <t xml:space="preserve">Na podstawie art. 61 ust. 1 Konstytucji RP i art. 10 ust. 1 ustawy o dostępie do informacji publicznej wnosimy o udostępnienie informacji publicznej w postaci postanowienia wraz z uzasadnieniem o uchyleniu postanowienia, o którym Sąd informuje w komunikacie dostępnym na stronie: https://www.olsztyn.so.gov.pl/index.php?option=com_content&amp;view=article&amp;id=1698:zapadlo-rozstrzygniecie-w-sprawie-medialnej-przydzielonej-po-sedzim-pawle-juszczyszynie&amp;catid=44:komunikaty-rzecznikow-prasowych&amp;Itemid=162.
Odpowiedź prosimy przesłać przez system ePUAP.
</t>
  </si>
  <si>
    <t>Ministerstwo Obrony Narodowej, Podkomisja ds. Ponownego Zbadania Wypadku Lotniczego</t>
  </si>
  <si>
    <t>Na podstawie art. 61 ust. 1 Konstytucji RP i art. 10 ust. 1 ustawy o dostępie do informacji publicznej wnosimy o udostępnienie informacji publicznej w zakresie:
1. poniesionych kosztów funkcjonowania Podkomisji ds. Ponownego Zbadania Wypadku Lotniczego - od dnia powołania komisji do dnia udzielenia odpowiedzi na niniejszy wniosek,
2. umów, faktur i rachunków, dokumentujących ww. koszta,
3. gdzie i kiedy zaplanowano konferencję, o której mowa w artykule: https://wiadomosci.wp.pl/kiedy-podkomisja-smolenska-przedstawi-raport-antoni-macierewicz-zabral-glos-6518330180851841a ?
Odpowiedź prosimy przesłać przez system ePUAP.</t>
  </si>
  <si>
    <t xml:space="preserve">Na podstawie art. 61 ust. 1 i 2 Konstytucji RP i art. 10 ust. 1 ustawy o dostępie do informacji publicznej wnosimy o udostępnienie informacji, dotyczącej transportu maseczek i innych środków ochrony osobistej przy użyciu samolotu Antonow An-225 Mrija , o którym transporcie mowa na stronie   https://kghm.com/koronawirus  w sekcji ,,JAK POMAGAMY W POLSCE 2. SAMOLOT ANTONOV PRZYWIÓZŁ DO POLSKI ŚRODKI DO WALKI Z KORONAWIRUSEM" w zakresie:
1. Jaki był koszt ww. transportu poniesiony przez KGHM Polska Miedź S.A.?
2. Wnosimy o udostępnienie skanu listu przewozowego, dot. ww. transportu.
3. Czy transportowane środki ochrony osobistej były badane w zakresie spełniania atestów i norm, dzięki którym mogą być wykorzystywane do pracy w szpitalach? Jeśli tak, to jaka instytucja dokonała odpowiednich badań? Jakie certyfikaty mają transportowe środki, i w jaki sposób sprawdzane było faktyczne spełnienie norm gwarantowanych w tych certyfikatach?
4. Do jakich podmiotów zostały następnie przetransportowane ww. środki higieniczne? 
Wnioskowane informacje prosimy o przesłanie na adres biurosowp@siecobywatelska.pl   </t>
  </si>
  <si>
    <t>LOTOS</t>
  </si>
  <si>
    <t xml:space="preserve">Na podstawie art. 61 ust. 1 i 2 Konstytucji RP i art. 10 ust. 1 ustawy o dostępie do informacji publicznej wnosimy o udostępnienie informacji, dotyczącej transportu maseczek i innych środków ochrony osobistej przy użyciu samolotu Antonow An-225 Mrija , o którym transporcie mowa na stronie   https://kghm.com/koronawirus  w sekcji ,,JAK POMAGAMY W POLSCE 2. SAMOLOT ANTONOV PRZYWIÓZŁ DO POLSKI ŚRODKI DO WALKI Z KORONAWIRUSEM" w zakresie:
1. Jaki był koszt ww. transportu poniesiony przez Grupę LOTOS S.A.?
2. Wnosimy o udostępnienie skanu listu przewozowego, dot. ww. transportu.
3. Czy transportowane środki ochrony osobistej były badane w zakresie spełniania atestów i norm, dzięki którym mogą być wykorzystywane do pracy w szpitalach? Jeśli tak, to jaka instytucja dokonała odpowiednich badań? Jakie certyfikaty mają transportowe środki, i w jaki sposób sprawdzane było faktyczne spełnienie norm gwarantowanych w tych certyfikatach?
4. Do jakich podmiotów zostały następnie przetransportowane ww. środki higieniczne? 
Wnioskowane informacje prosimy o przesłanie na adres biurosowp@siecobywatelska.pl   </t>
  </si>
  <si>
    <t>Krajowa Komisja Etyczna do Spraw Doświadczeń na Zwierzętach</t>
  </si>
  <si>
    <t xml:space="preserve">Na podstawie art 61 ust. 1 i 2 Konstytucji RP wnosimy o udostępnienie:
1. Nagrania, protokółu, notatek z ostatniego spotkania KKE z Przewodniczącymi LKE 
2. Treść pisma skierowanego przez Przewodniczącego KKE do MNISW w sprawie wydania ekspertyzy dotyczącej udostępniania informacji publicznej.
3. Treść pisma, które w sprawie dostępu do informacji publicznej MNiSW otrzymało od przewodniczących komisji.
Wnioskowane informacje prosimy przesłać na adres tego maila. 
</t>
  </si>
  <si>
    <t xml:space="preserve">Na podstawie art. 61 ust. 1 i 2 Konstytucji RP i  10 ust. 1 ustawy o dostępie do informacji publicznej wnosimy o udostępnienie następujących informacji:
1. na jakiej podstawie wyłoniono/dobrano publiczność, która wzięła udział w debacie prezydenckiej w Końskich? Wnosimy o udostępnienie kryteriów udziału.
2. gdzie była podana informacja, w jaki sposób można zgłosić się do debaty?
3. czy uczestników_czki informowano o możliwości zadawania pytań na żywo?
4. czy uczestnicy_czki dostali jakiekolwiek wytyczne związane z udziałem w debacie? Jeśli tak, to wnosimy o udostępnienie tych wytycznych.
5. czy uczestnicy_czki dostali wynagrodzenie za udział w debacie? Jeśli tak, to wnosimy o podanie wysokości wynagrodzenia.
6. wedle jakich kryterów były wybierane pytania ze zgłoszeń mailowych? Wnosimy o udostępnienie tych kryteriów. 
Wnioskowane informacje prosimy udostępnić na adres tego maila. </t>
  </si>
  <si>
    <t>Minister Infrastruktury</t>
  </si>
  <si>
    <t>Na podstawie art. 61 ust. 1 Konstytucji RP i art. 10 ust. 1 ustawy o dostępie do informacji publicznej wnosimy o podanie gmin, które otrzymały dofinansowanie realizacji zadań w ramach Funduszu Dróg Samorządowych w 2020 r., w o którym Ministerstwo informuje na stronie: https://www.gov.pl/web/infrastruktura/nabor-wnioskow-na-2020-rok
Wnioskowane informacje prosimy przekazać przez platformę ePUAP.</t>
  </si>
  <si>
    <t>Na podstawie art. 61 ust. 1 Konstytucji RP, i art. 10 ust. 1 wnosimy o udostępnienie informacji publicznej w postaci decyzji biura prasowego, na mocy której nie wpuszczono dziennikarzy na wystąpienie prezydenta RP w Pałacu Prezydenckim z dnia 6 lipca 2020 r., a o której mowa w artykule: https://warszawa.wyborcza.pl/warszawa/7,54420,26101881,kancelaria-prezydenta-nie-wpuscila-fotoreportera-wyborczej.html?utm_source=facebook.com&amp;utm_medium=SM&amp;utm_campaign=FB_Gazeta_Wyborcza&amp;fbclid=IwAR2INIOXj-OVoLLB9PQsn0s6OegGr6a-1w1_frqcS0SGI_SQMC-_dwIzh1o.
Wnioskowane informacje prosimy przekazać przez platformę ePUAP.</t>
  </si>
  <si>
    <t>Na podstawie art. 61 ust. 1 i 2 Konstytucji RP, i art. 10 ust. 1 wnosimy o udostępnienie następujących informacji:
1. ilu użytkownikom_czkom portalu społecznościowego Twitter została zablokowana możliwość śledzenia oficjalnego konta Sejmu RP (@KancelariaSejmu) na Twitterze?
2. czy istnieje jakikolwiek regulamin bądź inny dokument, w którym uregulowane są zasady "blokowania" komentarzy i użytkowników_czek? Jeśli tak, to wnosimy o jego udostępnienie.
3. ilu osobom udostępnione zostały dane logowania na oficjalne konto Sejmu RP? Wnosimy o podanie imion i nazwisk, a także pełnionych przez te osoby funkcji.
Wnioskowane informacje prosimy przekazać przez platformę ePUAP.</t>
  </si>
  <si>
    <t xml:space="preserve">Na podstawie art. 61 ust. 1 Konstytucji RP i art. 10 ust. 1 ustawy o dostępie do informacji publicznej, wnoszę o udostępnienie informacji publicznej w zakresie:
1. umowy na dostarczanie ulotek, o której Poczta Polska informowała za pośrednictwem portalu Twitter: https://twitter.com/PocztaPolska/status/1280151627178147851?ref_src=twsrc%5Etfw%7Ctwcamp%5Etweetembed%7Ctwterm%5E1280151627178147851%7Ctwgr%5E&amp;ref_url=https%3A%2F%2Fwyborcza.pl%2F77539826104620wraz-z-trzaskowskim-wroca-bieda-i-afery-takie-ulotki-wraz.html;
2. wnosimy o wskazanie, czy Spółka zawierała umowy z komitetami wyborczymi, zarejestrowanymi na czas wyborów prezydenckich w 2020 r., ze wskazaniem, jaka usługa była przedmiotem tych umów.   
Wnioskowane informacje prosimy o przesłanie na adres biurosowp@siecobywatelska.pl   
</t>
  </si>
  <si>
    <t>Rzecznik Dyscyplinarny ORA w Warszawie</t>
  </si>
  <si>
    <t xml:space="preserve">Na podstawie art. 61 ust. 1 Konstytucji RP i art. 10 ust. 1 ustawy o dostępie do informacji publicznej wnosimy o udostępnienie następujących informacji:
1) czy i jakie czynności organy tutejszej izby, w szczególności rzecznik dyscyplinarny, podjęły z urzędu w związku z treścią pisma procesowego Marka Płoszczyńskiego z 14 października 2019 r. w sprawie rozpoznanej przez Wojewódzki Sąd Administracyjny w Warszawie, sygnatura akt II SA/Wa 2111/19 (w którym to piśmie skarżący szczegółowo przedstawił nieprawidłowości dotyczące postępowania rzecznika dyscyplinarnego oraz dziekana w sprawie o sygnaturze RD 1/10)?
2) czy adwokat będący rzecznikiem dyscyplinarnym w sprawie RD 1/10 (opisanej w ww. piśmie procesowym) został zobowiązany do złożenia wyjaśnień, w szczególności do wskazania motywów przyjęcia tezy o nieumyślności obwinionego w tej sprawie?
3) w przypadku odpowiedzi przeczącej na pytania z pkt 1 lub 2: wskazanie powodu bezczynności;  
Wnioskowane informacje prosimy o przesłanie na adres biurosowp@siecobywatelska.pl   </t>
  </si>
  <si>
    <t xml:space="preserve">MINISTERSTWO FINANSÓW
</t>
  </si>
  <si>
    <t>Na podstawie art. 61 ust. 1 Konstytucji RP i art. 10 ust. 1 ustawy o dostępie do informacji publicznej wnosimy o udostępnienie informacji publicznej w następującym zakresie:
1. kto jest wykonawcą oprogramowania Poltax2B Plus?
2. kto jest odpowiedzialny za wdrożenie ww. oprogramowania? Wnosimy o podanie imienia i nazwiska (ewentualnie nazwy firmy) oraz funkcji.
3. umów zawartych w związku z wykonaniem i wdrożeniem ww. oprogramowania, a także wszystkich faktur i rachunków, powstałych w związku z takimi umowami;
4. ile błędów krytycznych wykryto w funkcjonowaniu systemu w 2020 r.?
5. ile błędów krytycznych, wykrytych w 2020 r., zostało naprawionych do dnia realizacji wniosku?
6. ile razy w 2020 r. urzędy skarbowe zgłaszały uwagi i zastrzeżenia co do funkcjonowania oprogramowania? Jakie działania zostały podjęte, by poprawić funkcjonowanie oprogramowania?
Wnioskowane informacje prosimy przesłać przez platformę ePUAP.</t>
  </si>
  <si>
    <t>Na podstawie art. 61 ust. 1 Konstytucji RP i art. 10 ust. 1 ustawy o dostępie do informacji publicznej wnosimy o udostępnienie następujących informacji:
1. spisu delegacji (wyjazdów) z udziałem Prezesa Rady Ministrów w następujących zakresach czasowych:
a) od 1 czerwca do 10 lipca 2018 r.;
b) od 1 czerwca do 10 lipca 2019 r.;
c) od 1 czerwca do 10 lipca 2020 r.;
2. zbiorczego kosztu ww. wizyt we wskazanych adresach;
3. czy w 2020 r. Prezes Rady Ministrów korzystał z urlopu, a jeśli tak, to w jakich datach. 
Wnioskowane informacje prosimy przekazać przez platformę ePUAP.</t>
  </si>
  <si>
    <t xml:space="preserve">Rządowe Centrum Bezpieczeństwa
</t>
  </si>
  <si>
    <t>Na podstawie art. 61 ust. 1 Konstytucji RP i art. 10 ust. 1 ustawy o dostępie do informacji publicznej wnosimy o udostępnienie informacji publicznej w następującym zakresie:
1. kto jest odpowiedzialny za decyzję o wysłaniu przez Rządowe Centrum Bezpieczeństwa wiadomości SMS o treści "II tura wyborów prezydenckich w niedzielę 12.07. Osoby 60+, kobiety w ciąży oraz osoby niepełnosprawne będą mogły głosować w komisjach wyborczych bez kolejki"? Wnosimy o podanie imienia i nazwiska oraz funkcji,
2. kto ułożył i zadecydował o treści wysłanej wiadomości? Wnosimy o podanie imienia i nazwiska oraz funkcji.
Wnioskowane informacje prosimy przekazać przez platformę ePUAP.</t>
  </si>
  <si>
    <t xml:space="preserve">URZĄD GMINY W POŚWIĘTNEM
</t>
  </si>
  <si>
    <t>Na podstawie art. 61 ust. 1 Konstytucji RP i art. 10 ust. 1 ustawy o dostępie do informacji publicznej wnosimy o udostępnienie informacji publicznej w następującym zakresie:
1. opinii prawnej z dnia 2 kwietnia 2019 r. w sprawie oceny, czy pełnienie roli Kierownika Zespołu Kontroli projektów realizowanych w ramach RPO WM 2007-2012 i 2014-2020 w zakresie EFRR spełnia wymagania stażu pracy na kierowniczym stanowisku urzędniczym w jednostce samorządowej (powyższa opinia została przedstawiona Komisji Rewizyjnej podczas kontroli Urzędu Gminy Poświętne 2.06.2020 r. dotyczącej naboru na stanowisko sekretarza gminy),
2. treści świadectw pracy złożonych przez Pana Marka Sudomirskiego, w których zawarte jest potwierdzenie, że pełnił funkcją kierowniczą w administracji publicznej.
Wnioskowane informacje prosimy przekazać przez platformę ePUAP.</t>
  </si>
  <si>
    <t>Miasto Stołeczne Warszawa</t>
  </si>
  <si>
    <t>Na podstawie art. 61 ust. 1 Konstytucji RP i art. 10 ust. 1 ustawy o dostępie do informacji publicznej wnosimy o udostępnienie informacji publicznej w następującym zakresie:
1. jakie media, gazety i czasopisma (zarówno w wersji papierowej, jak i cyfrowej) są prenumerowane przez Urząd Miasta Stołecznego Warszawy,
2. jaki koszt poniósł Urząd w 2020 r. z tytułu każdej z prenumerat - prosimy o wskazanie prenumerowanego tytułu oraz poniesionej kwoty;
3. z jakimi mediami, gazetami i czasopismami zostały zawarte umowy związane z promocją inicjatyw miejskich w 2020 r.,
4. ile wyniosła łączna wartość tych umów,
5. ile wyniosła łączna wartość umów, zawartych z mediami, gazetami i czasopismami, związanych z promocją inicjatyw miejskich, w 2019 r.?
Wnioskowane informacje prosimy przesłać przez platformę ePUAP.</t>
  </si>
  <si>
    <t xml:space="preserve">Ministerstwo Infrastruktury       </t>
  </si>
  <si>
    <t>Na podstawie art. 61 ust. 1 Konstytucji RP i art. 10 ust. 1 ustawy o dostępie do informacji publicznej w imieniu Stowarzyszenia Sieć Obywatelska Watchdog Polska wnosimy o udostępnienie następujących informacji:
1. kto (imię i nazwisko/nazwa podmiotu) odpowiada za przygotowanie systemu do obsługi wysyłania smsów/maili ws. Polskiego Bonu Turystycznego?
2. wnosimy o udostępnienie umowy na ww. usługę, a także faktur i rachunków, powstałych w związku z zawarciem i realizacją umowy. 
Wnioskowane informacje prosimy przesłać przez platformę ePUAP.</t>
  </si>
  <si>
    <t>Minister Zdrowia</t>
  </si>
  <si>
    <t>Na podstawie art. 61 ust. 1 Konstytucji RP i art. 10 ust. 1 ustawy o dostępie do informacji publicznej w imieniu Stowarzyszenia Sieć Obywatelska Watchdog Polska wnosimy o udostępnienie informacji publicznej, jakie były wskaźniki reprodukcji koronawirusa COVID-19 w następujących miesiącach 2020 r.: marzec, kwiecień, maj, czerwiec, na terytorium:
a) Rzeczypospolitej Polskiej;
b) poszczególnych województw RP, z podziałem na województwa;
c) poszczególnych powiatach RP, z podziałem na powiaty.
Wnioskowane informacje prosimy przesłać przez platformę ePUAP.</t>
  </si>
  <si>
    <t xml:space="preserve">Na podstawie art. 61 ust. 1 Konstytucji RP i art. 10 ust. 1 ustawy o dostępie do informacji publicznej wnosimy o udostępnienie następującej informacji: 
- czy pracownikom Poczty Polskiej S.A. udzielano jakichkolwiek instrukcji, poleceń lub wytycznych dotyczących obsługi protestów wyborczych związanych z wyborami prezydenckimi, które odbyły się 12.07.2020 r., w szczególności dotyczących tego, na jaki adres przesyłać protesty wyborcze? Jeśli tak, wnosimy o udostępnienie treści ww. instrukcji, poleceń lub wytycznych,
- czy Poczta Polska otrzymała od podmiotu zewnętrznego instrukcję, polecenie lub wytyczne dotyczące obsługi protestów wyborczych związanych z wyborami prezydenckimi, które odbyły się 12.07.2020 r., w szczególności dotyczące tego, na jaki adres przesyłać protesty wyborcze? Jeśli tak, wnosimy o udostępnienie treści ww. instrukcji, poleceń lub wytycznych.
Wnioskowane informacje prosimy przesłać na adres biurosowp@siecobywatelska.pl   
</t>
  </si>
  <si>
    <t xml:space="preserve">W nawiązaniu do odpowiedzi Kancelarii Prezesa Rady Ministrów (znak pisma CIR.WOAIP.5503.423.2020.AK, treść w załączeniu), która wskazała, że kwestie poruszone we wniosku dotyczą spraw, w których właściwym organem jest Minister Zdrowia, składamy poniższy wniosek o informację.
Na podstawie art. 61 ust. 1 i 2 Konstytucji RP i art. 10 ust. 1 ustawy o dostępie do informacji publicznej wnosimy o udostępnienie informacji dotyczącej transportu maseczek i innych środków ochrony osobistej przy użyciu samolotu Antonow An-225 Mrija , o którym to transporcie mowa na stronie https://kghm.com/koronawirus w sekcji ,,JAK POMAGAMY W POLSCE 2. SAMOLOT ANTONOV PRZYWIÓZŁ DO POLSKI ŚRODKI DO WALKI Z KORONAWIRUSEM":
1. Jaki był łączny koszt ww. transportu?
2. Jaka instytucja/organ/spółka, poniosła ww. koszty?
3. Wnosimy także o informację w zakresie listu przewozowego dot. ww. transportu;
4. Czy transportowane środki ochrony osobistej były badane w zakresie spełniania atestów i norm, dzięki którym
mogą być wykorzystywane do pracy w szpitalach? Jeśli tak, to jaka instytucja dokonała odpowiednich badań? Jakie certyfikaty mają transportowe środki, i w jaki sposób sprawdzane było faktyczne spełnienie norm gwarantowanych w tych certyfikatach?
5. Do jakich podmiotów zostały następnie przetransportowane ww. środki higieniczne?
Wnioskowane informacje prosimy przesłać poprzez ePUAP.
</t>
  </si>
  <si>
    <t>Na podstawie art. 61 ust. 1 Konstytucji RP i art. 10 ust. 1 wnosimy o udostępnienie informacji o tym, w których krajach nie utworzono okręgowych komisji wyborczych. Prosimy o podanie powyższych informacji oddzielnie za I i za II turę tegorocznych wyborów na Prezydenta RP. 
Wnioskowane informacje prosimy przesłać przez platformę ePUAP.</t>
  </si>
  <si>
    <t>Prokuratura Okręgowa w Gdańsku</t>
  </si>
  <si>
    <t>Na podstawie art. 61 ust. 1 Konstytucji RP i art. 10 ust. 1 ustawy o dostępie do informacji publicznej wnosimy o udostępnienie następującej informacji publicznej:
1. obu postanowień wraz z uzasadnieniami o umorzeniu postępowania o sygn. akt PO IV Ds70/2016, o których mowa w artykule: https://wyborcza.pl/7,75398,26145789,syn-jacka-kurskiego-zaczal-mnie-krzywdzic-gdy-mialam-dziewiec.html;
2. postanowienia wydanego przez Sąd Rejonowy w Kwidzynie o wznowieniu postępowania o sygn. akt prokuratury PO IV Ds70/2016.
Odpowiedzi na powyższe pytania prosimy przesłać przez ePUAP.</t>
  </si>
  <si>
    <t>Na podstawie art. 61 ust. 1 Konstytucji RP i art. 10 ust. 1 ustawy o dostępie do informacji publicznej, wnosimy o udostępnienie informacji publicznej w postaci 
treści audytu wydatków Kancelarii Senatu, o którym mowa w artykule: https://www.onet.pl/informacje/onetwiadomosci/audyt-w-senacie-na-co-poszlo-prawie-pol-miliona-zlotych-gdy-kierowal-nim-stanislaw/t78976m,79cfc278.
Odpowiedzi na powyższe pytania prosimy przesłać przez ePUAP.</t>
  </si>
  <si>
    <t xml:space="preserve">SĄD OKRĘGOWY W KRAKOWIE
</t>
  </si>
  <si>
    <t>Na podstawie art. 61 ust. 1 i 2 Konstytucji RP wnosimy o udostępnienie wyroku wraz z uzasadnieniem oraz wydanych w sprawie postanowień wraz z uzasadnieniami w sprawie pomiędzy Prezesem Najwyższej Izbie Kontroli Marianem Banasiem, a panią Teresą S.H., w której to sprawie zapadł prawomocny wyrok w lipcu 2015 r., a która to sprawa dotyczyła rozliczeń z transakcji wspólnego zakupu przez strony kamienicy przy ul. Krasickiego 26 w Krakowie, do którego doszło w 2004 r. 
Wnioskowane informacje prosimy na podstawie art. 14 ust. 1 ustawy o dostępie do informacji publicznej przesłać poprzez serwis ePUAP.</t>
  </si>
  <si>
    <t xml:space="preserve">NARODOWY INSTYTUT ZDROWIA PUBLICZNEGO-PAŃSTWOWY ZAKŁAD HIGIENY
</t>
  </si>
  <si>
    <t>Na podstawie art 61 Konstytucji RP i art. 10 ust. 1 ustawy o dostępie do informacji publicznej wnosimy o udostępnienie informacji na temat liczby zgonów w miesiącach: marzec 2015 r., marzec 2016 r., marzec 2017 r., marzec 2018 r., marzec 2019 r., marzec 2020 r.
Wnioskowane informacje prosimy przesłać przez platformę ePUAP.</t>
  </si>
  <si>
    <t xml:space="preserve">MINISTERSTWO AKTYWÓW PAŃSTWOWYCH
</t>
  </si>
  <si>
    <t>Na podstawie art. 61 ust. 1 Konstytucji RP, i art. 10 ust. 1 ustawy o dostępie do informacji publicznej, wnosimy o udostępnienie informacji publicznej w postaci wszelkich notatek i dokumentów wytworzonych w czasie spotkań z przedstawicielami związków zawodowych (27 lipca w Warszawie, 28 lipca w Katowicach), w trakcie których omawiano założenia restrukturyzacji Polskiej Grupy Górniczej.
Niniejszy wniosek w szczególności dotyczy nieprzedstawionego opinii publicznej planu restrukturyzacji, o którym mowa w artykule: https://www.onet.pl/informacje/onetslask/sasin-wystraszyl-sie-zwiazkowcow-kulisy-wycofywania-sie-z-planu-zamkniecia-kopaln/24zzlxc,79cfc278.
Wnioskowane informacje prosimy przesłać poprzez ePUAP.</t>
  </si>
  <si>
    <t xml:space="preserve">Ministerstwo Zdrowia
</t>
  </si>
  <si>
    <t>Na podstawie art. 61 ust. 1 Konstytucji RP i art. 10 ust. 1 ustawy o dostępie do informacji publicznej, w nawiązaniu do pisma Kancelarii Prezesa Rady Ministrów z dnia 20 lipca 2020 r. (znak: CIR.WOAIP.5503.424.2020.AK) niniejszym wnosimy o udostępnienie informacji publicznej w zakresie:
1. listy konsultantów i członków zespołów analitycznych, o których mowa w ww. piśmie;
2. umów zawartych z konsultantami i członkami zespołów analitycznych;
3. wszelkich analiz, przekazanych przez konsultantów i członków zespołów analitycznych, odnoszących się do sytuacji epidemicznej w kraju w maju, czerwcu i lipcu.
Wnioskowane informacje prosimy przesłać przez platformę ePUAP.</t>
  </si>
  <si>
    <t>burmistrz Zamościa</t>
  </si>
  <si>
    <t>Na podstawie art 61 Konstytucji RP i Ustawy o dostępie do informacji publicznej wnosimy o udostępnienie informacji publicznej w zakresie:
1.       Liczby oraz treści wniosków o odwołanie pani dyrektor Szkoły Podstawowej nr 4  w Zamościu z lat 2017, 2018, 2019;
2.       Liczby oraz treści skarg na panią dyrektor Szkoły Podstawowej nr 4  w Zamościu z lat 2017, 2018, 2019;
3.       Wysokość dotacji finansowej dla UKS KIKO Zamość w latach 2017, 2018, 2019
Prosimy przesłać odpowiedź na adres: biurosowp@siecobywatelska.pl</t>
  </si>
  <si>
    <t>dyrektor SP nr 4 w Zamościu</t>
  </si>
  <si>
    <t xml:space="preserve">Na podstawie art 61 Konstytucji RP i Ustawy o dostępie do informacji publicznej wnosimy o udostępnienie informacji publicznej w zakresie:
1.       Wyników ankiety przeprowadzonej przez Powiatową Inspekcję Pracy w Szkole Podstawowej nr 4 w Zamościu w styczniu 2018 r.
2.       Treści i liczby wniosków złożonych do Rady Pedagogicznej szkoły w roku 2018;
3.       Arkuszy organizacji szkoły na lata szkolne 2017/2018, 2018/2019 i 2019/2020;
4.       Listy stypendystów szkoły z tytułu osiągnięć sportowych za rok 2018 i 2019;
5.       Informacji, czy dyrektor szkoły orzeczono w latach 2018 i 2019 karę dyscyplinarną – ze wskazaniem rodzaju kary, kiedy orzeczono, za co została orzeczona kara, i ogólnej liczby kar;
6.       Dokumentów wskazanych w § 1 ust. 2 pkt 4 lit. a) i b) rozporządzenia ministra edukacji z dnia 11 sierpnia 2017 r. w sprawie regulaminu konkursu na stanowisko dyrektora publicznego przedszkola, publicznej szkoły podstawowej, publicznej szkoły ponadpodstawowej lub publicznej placówki oraz trybu pracy komisji konkursowej obecnej dyrektorki szkoły. 
7. Protokołów z rad pedagogicznych z lat szkolnych 2017/2018, 2018/2019 i 2019/2020.  
Prosimy przesłać odpowiedź na adres: biurosowp@siecobywatelska.pl </t>
  </si>
  <si>
    <t>Fundacja "Strażnik Pamięci"</t>
  </si>
  <si>
    <t xml:space="preserve">Na podstawie art. 61 ust. 1 Konstytucji RP i art. 10 ust. 1 wnosimy u udostępnienie następującej informacji publicznej:
1. wszelkich dotacji, udzielonych Fundacji przez Ministerstwo Sprawiedliwości, a w szczególności z Funduszu Sprawiedliwości;
2. sprawozdań finansowych, dokumentujących ww. dotacje;
3. wszelkich umów (wraz z załącznikami), zawartych przez Fundację, w których stroną jest Ministerstwo Sprawiedliwości.  
Prosimy przesłać odpowiedź na adres: biurosowp@siecobywatelska.pl </t>
  </si>
  <si>
    <t>Komisariat Policji III w Gdańsku
ul. Biała 1A
80-435 Gdańsk</t>
  </si>
  <si>
    <t xml:space="preserve">Na podstawie art. 61 ust. 1 Konstytucji RP i art. 10 ust. 1 ustawy o dostępie do informacji publicznej wnosimy o udostępnienie informacji publicznej w postaci postanowienia wraz z uzasadnieniem o umorzeniu podjętego z urzędu dochodzenia w sprawie przyczyn zamachu samobójczego, o którym mowa w niniejszym artykule: https://wyborcza.pl/7,75398,26145789,syn-jacka-kurskiego-zaczal-mnie-krzywdzic-gdy-mialam-dziewiec.html  
Prosimy przesłać odpowiedź na adres: biurosowp@siecobywatelska.pl </t>
  </si>
  <si>
    <t xml:space="preserve">Na podstawie art. 15 Traktatu o funkcjonowaniu Unii Europejskiej i art. 2 ust .1 rozporządzenia (WE) nr 1049/2001 Parlamentu Europejskiego i Rady z dnia 30 maja 2001 r .wnosimy o udostępnienie informacji w zakresie tego, jakim polskim miastom odmówiono dofinansowania w ramach programu "Town Twinning", który jest częścią szerszej inicjatywy, tj. "Europy dla Obywateli", ze względu na  dyskryminację osób o odmiennej tożsamości seksualnej.  
Prosimy przesłać odpowiedź na adres: biurosowp@siecobywatelska.pl </t>
  </si>
  <si>
    <t>orlen</t>
  </si>
  <si>
    <t xml:space="preserve">Na podstawie art. 61 ust. 1 Konstytucji RP i art. 10 ust. 1 ustawy o dostępie do informacji publicznej wnosimy o udostępnienie następującej informacji publicznej:
1. kosztów poniesionych z tytułu doradztwa prawnego i  lobbingowego  w kwestii przejęcia Grupy Lotos S. A. przez Orlen;
2. pełnej treści warunków/wymogów przejęcia, podyktowanych przez Komisję Europejską;
3. wnosimy o autorstwa wszystkich analiz biznesowych, dotyczących ww. przejęcia, jakie zostały wytworzone;
4. wnosimy o podanie treści ww. analiz.   
Prosimy przesłać odpowiedź na adres: biurosowp@siecobywatelska.pl </t>
  </si>
  <si>
    <t>Na podstawie art. 61 ust. 1 Konstytucji RP i art. 10 ust. 1 ustawy o dostępie do informacji publicznej, wnosimy o udostępnienie informacji publicznej w postaci uzasadnienia postanowienia sądu, o zastosowaniu aresztu tymczasowego wobec aktywistki Stop Bzdurom Margot (Michała Sz.), o którym mowa w artykule: https://wyborcza.pl/7,75398,26198560,prawnicy-apeluja-ujawnienie-uzasadnienia-aresztu-dla-margot.html. 
Wnioskowane informacje prosimy przesłać poprzez epuap.</t>
  </si>
  <si>
    <t>Na podstawie art. 61 ust. 1 Konstytucji RP i art. 10 ust. 1 ustawy o dostępie do informacji publicznej, wnosimy o udostępnienie następującej informacji publicznej:
- wobec ilu osób zastosowano środek przymusu wskazany w art. 244 KPK (zatrzymanie), z uwagi na udział w protestach w Warszawie na Krakowskim Przedmieściu innych miejscach w Warszawie w dniach 7-8 sierpnia 2020 r.? Jakie postawiono im zarzuty?
- wnosimy o udostępnienie zanonimizownanych protokołów zatrzymań ww. osób;
- ile spośród ww. osób zostało zwolnionych do końca dnia 10 sierpnia 2020 r.?
- wobec ilu osób zastosowano tymczasowe aresztowanie, z uwagi na udział w protestach w Warszawie na Krakowskim Przedmieściu w dniach 7-8 sierpnia 2020 r.? Jakie postawiono im zarzuty? Ile z tych osób wciąż przebywa w areszcie?
- czy w komisariacie w sobotę 8 sierpnia 2020 r. odbyła się kontrola Krajowego Mechanizmu Prewencji Tortur? Czy w wyniku kontroli zostały wytworzone jakieś dokumenty? Jeśli tak, to wnosimy o udostępnienie ww. dokumentów. 
Wnioskowane informacje prosimy przesłać poprzez epuap.</t>
  </si>
  <si>
    <t>Komenda Rejonowa Policji Warszawa II</t>
  </si>
  <si>
    <t>Komenda Rejonowa Policji Warszawa III</t>
  </si>
  <si>
    <t xml:space="preserve">Komenda Rejonowa Policji Warszawa IV
</t>
  </si>
  <si>
    <t>Komenda Rejonowa Policji Warszawa V</t>
  </si>
  <si>
    <t>Komenda Rejonowa Policji Warszawa VI</t>
  </si>
  <si>
    <t xml:space="preserve">Komenda Rejonowa Policji Warszawa VII
</t>
  </si>
  <si>
    <t xml:space="preserve">Pomorski Oddział Wojewódzki Narodowego Funduszu Zdrowia
</t>
  </si>
  <si>
    <t>Stowarzyszenie Sieć Obywatelska Watchdog Polska (dalej jako: „Stowarzyszenie”) na podstawie art. 61 ust. 1 Konstytucji RP oraz art. 10 ust. 1 ustawy o dostępie do informacji publicznej wnosi o udostępnienie następujących informacji publicznych:
1) Informacji o kosztach ponoszonych przez placówkę związanych z korzystaniem przez Dyrektor Oddziału i jej Zastępców z samochodu służbowego, w latach 2015-2019. Prosimy o podanie informacji osobno odnośnie każdej z tych osób.
2) Informacji o wysokości nagród oraz premii, otrzymywanych przez Dyrektor Oddziału i jej Zastępców w latach 2015-2019. Prosimy o podanie informacji osobno odnośnie każdej z tych osób.
3) W jakich szkoleniach i kursach wzięła udział Dyrektor Oddziału i jej Zastępcy w latach 2015-2019 (data i przedmiot szkolenia). Prosimy o podanie informacji osobno odnośnie każdej z tych osób.
4) Ile wyniósł koszt każdego z powyższych szkoleń i kursów.
Powyższe informacje prosimy przesłać przez ePUAP.</t>
  </si>
  <si>
    <t>Na podstawie art. 61 ust. 1 Konstytucji RP i art. 10 ust. 1 wnosimy u udostępnienie następującej informacji publicznej:
1. wnosimy o udostępnienie umowy (wraz z załącznikami) na realizację projektu "Przeciwdziałanie przestępstwom dotyczącym naruszenia wolności sumienia popełnianym pod wpływem ideologii LGBT" (https://straznikpamieci.pl/projekt-prawna-obrona-wolnosci-sumienia);
2. wnosimy o podanie wszystkich kosztów, poniesionych przez Organ, w zakresie finansowania ww. projektu; wnosimy o podanie faktur i rachunków, dokumentujących te koszta;
3. wnosimy o udostępnienie wniosku projektu wraz z jego punktacją (oceną).
Wnioskowane informacje prosimy przesłać przez ePUAP.</t>
  </si>
  <si>
    <t xml:space="preserve">Na podstawie art. 61 ust. 1 Konstytucji RP oraz art. 10 ust. 1 ustawy o dostępie do informacji publicznej Stowarzyszenie Sieć Obywatelska Watchdog Polska wnosi o udostępnienie skanu informacji zawartych w Centralnym Rejestrze Lotów o statusie HEAD (prowadzonym zgodnie z art. 7 ustawy o lotach najważniejszych osób w państwie) na dzień złożenia wniosku. </t>
  </si>
  <si>
    <t xml:space="preserve">Zakład Ubezpieczeń Społecznych Centrala
</t>
  </si>
  <si>
    <t>Na podstawie art. 61 ust. 1 Konstytucji RP i art. 10 ust. 1 ustawy o dostępie do informacji publicznej, w nawiązaniu do pisma Ministra Rozwoju z dnia 28 lipca 2020 r. (znak: BM-II.015.334.2020) niniejszym wnosimy o udostępnienie informacji publicznej w zakresie umowy (skan) na system teleinformatyczny do obsługi Polskiego Bonu Turystycznego, o której mowa w niniejszym piśmie. 
Wnioskowane informacje prosimy przesłać poprzez epuap.</t>
  </si>
  <si>
    <t>Na podstawie art. 61 ust. 1 Konstytucji RP i art. 10 ust. 1 ustawy o dostępie do informacji publicznej, wnosimy o udostępnienie informacji publicznej w zakresie liczby testów na koronawirusa COVID-19, zarówno finansowanych ze środków, o których mowa w §14 ust. 2 rozporządzenia Rady Ministrów z dnia 7 sierpnia 2020 r. w sprawie ustanowienia określonych ograniczeń, nakazów i zakazów w związku z wystąpieniem stanu epidemii, jak z innych środków, z uwzględnieniem podziału na te środki.
Wnioskowane informacje prosimy przesłać poprzez epuap.</t>
  </si>
  <si>
    <t xml:space="preserve">SĄD NAJWYŻSZY
</t>
  </si>
  <si>
    <t>Na podstawie art. 61 ust. 1 Konstytucji RP i art. 10 ust. 1 ustawy o dostępie do informacji publicznej, wnosimy o udostępnienie informacji publicznej w zakresie: 
1. skanu umowy KP ID IV-2310-4/20, wraz z załącznikami i aneksami, na wykonanie sesji zdjęciowej członkom Izby Dyscyplinarnej Sądu Najwyższego, o której mowa w artykule: https://www.onet.pl/informacje/onetwiadomosci/kosztowna-sesja-zdjeciowa-w-izbie-dyscyplinarnej/qew3y89,79cfc278;
2. podania faktycznej kwoty, jaka została wypłacona w ramach realizacji niniejszej umowy.
Wnioskowane informacje prosimy przesłać poprzez epuap.</t>
  </si>
  <si>
    <t>Na podstawie art. 61 ust. 1 Konstytucji RP i art. 10 ust. 1 ustawy o dostępie do informacji publicznej, wnosimy o udostępnienie informacji publicznej w zakresie listy patroli (w rozumieniu § 2 pkt 1 i 2 Zarządzenia nr 768 Komendanta Głównego Policji z dnia 14 sierpnia 2007 r. w sprawie form i metod wykonywania zadań przez policjantów pełniących służbę patrolową oraz koordynacji działań o charakterze prewencyjnym), rozmieszczonych na terenie dzielnicy Żoliborz, na przestrzeni roku 2020 r., z wyszczególnieniem patroli rozmieszczonych na ulicy Adama Mickiewicza. 
Wnioskowane informacje prosimy przesłać przez ePuap.</t>
  </si>
  <si>
    <t>Na podstawie art. 61 ust. 1, a także art. 54 ust. 1 Konstytucji RP oraz art. 10 ust. 1 ustawy o dostępie do informacji publicznej, wnosimy o udostępnienie następującej informacji:   
1. Czy Ministerstwo Zdrowia brało udział w toku prac nad decyzjami o funkcjonowaniu jednostek systemu oświaty w nowym roku szkolnym, które znalazły wyraz w Rozporządzeniach MEN z dnia 12 sierpnia?
2. Czy w ramach ww. prac Ministerstwo Zdrowia wytworzyło lub uzyskało jakiekolwiek dokumenty, ekspertyzy, analizy i inne? Jeśli tak, to wnosimy o ich udostępnienie.
3. Czy w ramach ww. prac Ministerstwo zajmowało stanowisko w zakresie decyzji o funkcjonowaniu jednostek systemu oświaty w nowym roku szkolnym, które znalazły wyraz w Rozporządzeniach MEN z dnia 12 sierpnia? Jeśli tak, to wnosimy o udostępnienie treści zajętego stanowiska, a także o udostępnienie dokumentów wytworzonych w ramach zajmowania stanowiska. 
Powyższe informacje prosimy przekazać za pośrednictwem ePUAPu.</t>
  </si>
  <si>
    <t>Na podstawie art. 61 ust. 1, a także art. 54 ust. 1 Konstytucji RP oraz art. 10 ust. 1 ustawy o dostępie do informacji publicznej, w związku z decyzją o rozpoczęciu roku szkolnego 2020-2021 w formie stacjonarnej i decyzjami o funkcjonowaniu jednostek systemu oświaty w nowym roku szkolnym w związku z zapobieganiem, przeciwdziałaniem i zwalczaniem COVID-19 , które znalazły wyraz w Rozporządzeniach MEN z dnia 12 sierpnia, wnosimy o udostępnienie następującej informacji: 
1. Czy:
a) w toku prac nad decyzjami o funkcjonowaniu jednostek systemu oświaty w nowym roku szkolnym, które znalazły wyraz w Rozporządzeniach MEN z dnia 12 sierpnia, 
b) od 12 sierpnia do dnia realizacji wniosku
miały miejsce narady lub konsultacje (nie chodzi tu o proces konsultacji gotowego projektu rozporządzenia) z osobami lub podmiotami zewnętrznymi, np. takimi jak np. instytucje i placówki badawcze, medyczne, naukowe? Jeżeli tak, to z jakimi?
2. Jakie stanowisko zajęły ww. osoby/podmioty? 
3. Czy zajęte stanowisko przez powyższe osoby/podmioty, zostało wyrażone w formie dokumentu, tj. na nośniku informacji umożliwiającym się zapoznanie z jej treścią? Jeśli tak, to wnosimy o udostępnienie takich dokumentów.
4. Czy
a) w toku prac nad decyzjami o funkcjonowaniu jednostek systemu oświaty w nowym roku szkolnym, które znalazły wyraz w Rozporządzeniach MEN z dnia 12 sierpnia
b) od 12 sierpnia do dnia realizacji wniosku
organ wystąpił do jakichkolwiek podmiotów o opinie, badania lub ekspertyzy? Jeśli tak, to do jakich? Wnosimy o udostępnienie tych dokumentów.  
5. W związku ze słowami:  https://pulsmedycyny.pl/epidemia-covid-19-powrot-do-szkoly-od-wrzesnia-2020-r-na-nowych-zasadach-999270 
"[Minister Piątkowski] Dodał, że MEN podejmując decyzję o powrocie do szkół kierowało się "nie tylko polskimi doświadczeniami, ale również tym, co dzieje się w różnych krajach Europy i świata", 
wnosimy o informację:
a. doświadczenia jakich krajów zostały zanalizowane i wzięte pod uwagę w w/w sprawie?  
b. czy miał miejsce kontakt z ministerstwami/rządem tych krajów w w/w sprawie?
c. czy powstały lub otrzymane zostały opracowania, analizy lub inne dokumenty, dotyczące doświadczeń w krajach Europy i świata? Jeśli tak, to kto je wykonał? Wnosimy o kopie.
Powyższe informacje prosimy przesłać poprzez ePUAP.</t>
  </si>
  <si>
    <t>Prezydent Miasta Wrocławia</t>
  </si>
  <si>
    <t>Na podstawie art. 61 ust. 1 Konstytucji RP i art. 10 ust. 1 ustawy o dostępie do informacji publicznej, wnosimy o udostępnienie następującej informacji publicznej:
1. Wynagrodzenia brutto p. Radosława Michalskiego, dyrektora Biura Promocji Miasta i Turystyki, od momentu zatrudnienia, do lipca 2020 r. z rozpiską na poszczególne miesiące.
2. Wysokości nagród i premii wypłaconych p. Radosławowi Michalskiemu od momentu zatrudnienia do lipca 2020 r. z rozpiską na poszczególne miesiące.
3. Podania nazwy ukończonego przez p. Radosława Michalskiego kierunku studiów lub szkoły wraz z tytułem naukowym. 
 Wnioskowane informacje prosimy przesłać na adres mail biurosowp@siecobywatelska.pl</t>
  </si>
  <si>
    <t>Na podstawie art. 61 ust. 1 Konstytucji RP i art. 10 ust. 1 ustawy o dostępie do informacji publicznej, wnosimy o udostępnienie następującej informacji:
1. listy ekspertów, którzy dokonywali przeglądów rurociągu w oczyszczalni ścieków "Czajka" o których poinformowała rzecznika stołecznego ratusza w wypowiedzi przytoczonej w niniejszym artykule: https://wiadomosci.wp.pl/oczyszczalnia-czajka-rafal-trzaskowski-wspolodpowiedzialnoscia-obarcza-ekspertow-z-politechniki-warszawskiej-6548981081885312a;
2. czy w ramach ww. przeglądów powstały jakiekolwiek dokumenty? Jeśli tak, to wnosimy o ich udostępnienie.  
 Wnioskowane informacje prosimy przesłać na adres mail biurosowp@siecobywatelska.pl.</t>
  </si>
  <si>
    <t xml:space="preserve">CENTRUM EGZAMINÓW MEDYCZNYCH w Łodzi
</t>
  </si>
  <si>
    <t>Stowarzyszenie Sieć Obywatelska Watchdog Polska, na podstawie art. 61 ust. 1 Konstytucji RP oraz art. 10 ust. 1 ustawy o dostępie do informacji publicznej, wnosi o udostępnienie:
1) pytań egzaminacyjnych z Lekarskiego Egzaminu Końcowego, który odbył się w 2019 r. (zarówno w sesji wiosennej, jak i w sesji jesiennej),
2) pytań egzaminacyjnych z Lekarsko-Dentystycznego Egzaminu Końcowego, który odbył się w 2019 r. (zarówno w sesji wiosennej, jak i w sesji jesiennej),
3) pytań egzaminacyjnych z Państwowego Egzaminu Specjalizacyjnego z Onkologii klinicznej, który odbył się w 2019 r. (zarówno w sesji wiosennej, jak i w sesji jesiennej).
Stowarzyszenie wnosi o udostępnienie wskazanych informacji w formie elektronicznej, poprzez przesłanie ich na adres e-mail: biurosowp@siecobywatelska.pl
W razie wydania decyzji administracyjnej, wnosimy o jej doręczenie przez ePUAP na adres skrytki, z której wysłano niniejszy wniosek.</t>
  </si>
  <si>
    <t xml:space="preserve">URZĄD GMINY LASOWICE WIELKIE
</t>
  </si>
  <si>
    <t>Na podstawie art. 61 ust. 1 Konstytucji RP w zw. z art. 10 ust. 1 ustawy o dostępie do informacji publicznej, stowarzyszenie Sieć Obywatelska Watchdog Polska wnosi o udostępnienie następujących informacji publicznych:
1) wykaz kontroli, przeprowadzonych w gminie Lasowice Wielkie oraz w Urzędzie Gminy Lasowice Wielkie w latach 2018-2020 - przedmiotem wniosku są informację o wszystkich kontrolach, zarówno wewnętrznych, jak i zewnętrznych.
Stowarzyszenie wnosi o udostępnienie wskazanych informacji w formie elektronicznej, poprzez wysłanie na adres poczty elektronicznej: biurosowp@siecobywatelska.pl</t>
  </si>
  <si>
    <t>Polski Związek Piłki Siatkowej</t>
  </si>
  <si>
    <t>Na podstawie art. 61 ust. 1 Konstytucji RP i art. 10 ust. 1 wnosimy o udostępnienie informacji publicznej w zakresie wysokości diet/wynagrodzenia, jakie wypłacono p. Ryszardowi Czarneckiemu z tytułu pełnienia funkcji wiceprezesa Związku, z uwzględnieniem podziału na miesiące, od początku pełnienia przez niego wskazanej funkcji. 
Wnioskowane informacje prosimy o przesłanie na adres mailowy biurosowp@siecobywatelska.pl</t>
  </si>
  <si>
    <t xml:space="preserve">Miejskie Przedsiębiorstwo Wodociągów i Kanalizacji w Warszawie       </t>
  </si>
  <si>
    <t>Na podstawie art. 61 ust. 1 Konstytucji RP i art. 10 ust. 1 ustawy z dnia 6 września 2001 r. o dostępie do informacji publicznej wnosimy o udostępnienie następującej informacji:
1. ile razy, w trakcie kadencji obecnego Prezydenta m. st. Warszawy, doszło do awarii Oczyszczalni Ścieków "Czajka"?
2. czy po wskazanych wyżej awariach doszło do wytworzenia protokołu bądź innego dokumentu, opisującego awarię i jej przyczyny? Jeśli tak, to wnosimy o udostępnienie ww. dokumentów;
3. czy zostały sporządzone jakiekolwiek ekspertyzy, dotyczące przyczyn awarii? Jeśli tak, to wnosimy o informację, kto jest ich autorem, i o udostępnienie ich treści;
4. kto (imię, nazwisko/nazwa) dokonywał napraw po ww. awariach? Wnosimy o udostępnienie protokołów bądź innych dokumentów, dokumentujących naprawy, a także umów, jeśli zostały zawarte w tym zakresie;
5. wnosimy także o udostępnienie wszelkiej korespondencji, w tym wiadomości mailowych, dotyczącej awarii i ich napraw, wymienianej pomiędzy podmiotami odpowiedzialnymi za stan oczyszczalni (w tym więc pomiędzy Ratuszem, MPWiK, i podmiotami dokonującymi napraw);
6. czy w trakcie kadencji obecnego Prezydenta m. st. Warszawy dokonywano przeglądów rurociągów oczyszczalni? Jeśli tak, to wnosimy o podanie, kto dokonywał tych przeglądów, a także o udostępnienie ekspertyz/dokumentów, powstałych po przeglądach.  
Wnioskowane informacje prosimy o przesłanie na adres mailowy biurosowp@siecobywatelska.pl</t>
  </si>
  <si>
    <t>Polski Związek Piłki Nożnej</t>
  </si>
  <si>
    <t>Na podstawie art. 61 ust. 1 Konstytucji RP i art. 10 ust. 1 ustawy z dnia 6 września 2001 r. o dostępie do informacji publicznej, wnosimy o udostępnienie informacji publicznej w zakresie:
1. wynagrodzeń, wypłaconych członkom Zarządu, z podziałem na imię/nazwisko i funkcję oraz miesiąc, począwszy od początku aktu kadencji członków obecnego Zarządu;
2. nagród, wypłaconych członkom aktualnego Zarządu, od początku ich kadencji, z podziałem na imię/nazwisko i funkcję oraz miesiąc, a także uzasadnienie wypłaconej nagrody;
3. kwot, wypłaconych w ramach podróży służbowych (zarówno krajowych, jak i zagranicznych) pracownikom PZPN, wraz z fakturami i rachunkami, dokumentującymi te kwoty.   
Wnioskowane informacje prosimy o przesłanie na adres mailowy biurosowp@siecobywatelska.pl</t>
  </si>
  <si>
    <t>Śląski Uniwersytet Medyczny w Katowicach</t>
  </si>
  <si>
    <t>Na podstawie art. 61 ust. 1 Konstytucji RP i art. 10 ust. 1 ustawy z dnia 6 września 2001 r. o dostępie do informacji publicznej, wnosimy o udostępnienie informacji publicznej w następującym zakresie:
1. Czy Uczelnia reguluje sposób prowadzenia zajęć dydaktycznych w okresie zawieszenia zajęć stacjonarnych z powodu pandemii COVID-19? 
1a. Jeśli tak, to czy w takim razie zostały wytworzone w ramach tej regulacji jakiekolwiek dokumenty, w szczególności np. zarządzenia Rektora, wydane odpowiednie polecenia, sformułowane wytyczne? Wnoszę o udostępnienie ww. dokumentów.
2. Czy organy Uczelni kontrolują/ewidencjonują sposób i czas realizacji zajęć w trybie zdalnym przez pracowników naukowych? Jeśli tak, to w jaki sposób? 
2a. Czy zasady prowadzenia tej ewidencji zostały sformułowane w jakimkolwiek dokumencie? Jeśli tak, to wnosimy o udostępnienie takiego dokumentu. 
3. Czy Uczelnia przeprowadziła wśród studentów i studentek ewaluację zajęć prowadzonych zdalnie, np. poprzez anonimowe ankiety lub w inny sposób?
4. Czy Uczelnia ewidencjonuje sposób i czas realizacji zajęć w trybie zdalnym? Czy w ramach tej ewidencji zostały wytworzone jakiekolwiek dokumenty? Jeśli tak, to wnosimy o udostępnienie takich dokumentów, dotyczących następujących kierunków i lat studiów:
Wydział Nauk Farmaceutycznych w Sosnowcu - kierunek: analityka medyczna:
Rok I:
a) chemia analityczna;
b) chemia organiczna;
c) histologia;
d) immunologia;
e) fizjologia;
f) statystyka z elementami matematyki;
Rok II:
a) chemia kliniczna;
b) analiza instrumentalna;
c) diagnostyka parazytologiczna;
d) patofizjologia;
Wydział Nauk Medycznych w Katowicach - kierunek: lekarski:
Rok II:
a) biochemia z elementami chemii;
b) fizjologia z elementami patofizjologii;
c) higienia i epidemiologia;
d) mikrobiologia;
Rok IV:
a) chirurgia;
b) choroby wewnętrzne;
c) ginekologia i położnictwo;
d) medycyna rodzinna;
e) geriatria;
f) pediatria;
g) okulistyka;
h) otorynolaryngologia;
i) transplantologia;
j) psychiatria; 
k) urologia;
Rok VI:
a) choroby wewnętrzne;
b) ginekologia i położnictwo;
c) medycyna ratunkowa;
d) chirurgia;
e) pediatria;
f) psychiatria;
g) medycyna rodzinna;
Wydział Nauk Medycznych w Zabrzu - kierunek: lekarsko-dentystyczny:
Rok I:
a) anatomia człowieka;
b) histologia, cytologia i embriologia;
c) język angielski;
d) socjologia medycyny;
e) kwalifikowana pierwsza pomoc;
f) psychologia kliniczna;
g) bezpieczeństwo pracy i ergonomia w stomatologii;
Rok III:
a) choroby wewnętrzne;
b) farmakologia;
c) choroby zakaźne;
d) pediatria;
e) dermatologia i wenerologia;
f) neurologia;
g) medycyna ratunkowa;
h) chirurgia;
i) stomatologia dziecięca i profilaktyka stomatologiczna;
j) stomatologia zachowawcza i endodoncja;
k) anestezjologia i reanimacja;
Rok V:
a) protetyka;
b) stomatologia zachowawcza i endodoncja;
c) chirurgia stomatologiczna;
d) ortodoncja;
e) periodontologia i choroby błon śluzowych.
Wnioskowane informacje prosimy przesłać przez ePuap.</t>
  </si>
  <si>
    <t>Na podstawie art. 61 ust. 1 Konstytucji RP i art. 10 ust. 1 ustawy z dnia 6 września 2001 r. o dostępie do informacji publicznej wnosimy o udostępnienie następującej informacji:
1. ile razy, w trakcie kadencji obecnego Prezydenta m. st. Warszawy, doszło do awarii Oczyszczalni Ścieków "Czajka"?
2. czy po wskazanych wyżej awariach doszło do wytworzenia protokołu bądź innego dokumentu, opisującego awarię i jej przyczyny? Jeśli tak, to wnosimy o udostępnienie ww. dokumentów;
3. czy zostały sporządzone jakiekolwiek ekspertyzy, dotyczące przyczyn awarii? Jeśli tak, to wnosimy o informację, kto jest ich autorem, i o udostępnienie ich treści;
4. kto (imię, nazwisko/nazwa) dokonywał napraw po ww. awariach? Wnosimy o udostępnienie protokołów bądź innych dokumentów, dokumentujących naprawy, a także umów, jeśli zostały zawarte w tym zakresie;
5. wnosimy także o udostępnienie wszelkiej korespondencji, w tym wiadomości mailowych, dotyczącej awarii i ich napraw, wymienianej pomiędzy podmiotami odpowiedzialnymi za stan oczyszczalni (w tym więc pomiędzy Ratuszem, MPWiK, i podmiotami dokonującymi napraw);
6. czy w trakcie kadencji obecnego Prezydenta m. st. Warszawy dokonywano przeglądów rurociągów oczyszczalni? Jeśli tak, to wnosimy o podanie, kto dokonywał tych przeglądów, a także o udostępnienie ekspertyz/dokumentów, powstałych po przeglądach.
Wnioskowane informacje prosimy o przesłanie przez ePuap.</t>
  </si>
  <si>
    <t xml:space="preserve">URZĄD GMINY CZERNIKOWO
</t>
  </si>
  <si>
    <t>Stowarzyszenie Sieć Obywatelska Watchdog Polska, na podstawie art. 61 ust. 1 Konstytucji RP oraz art. 10 ust. 1 ustawy o dostępie do informacji publicznej, wnosi o udostępnienie:
1. Listy projektów dofinansowanych ze środków Unii Europejskiej realizowanych obecnie przez gminę. Prosimy o podanie tytułu projektu, wysokości przyznanego dofinansowania oraz informację z kim zawarto umowę.
2. Listy projektów dofinansowanych ze środków Europejskiego Obszaru Gospodarczego realizowanych obecnie przez gminę. Prosimy o podanie tytułu projektu, wysokości przyznanego dofinansowania oraz informację z kim zawarto umowę.
3. Skan lub link do dokumentu regulującego procedurę umieszczania informacji publicznej w BIP. Chodzi  o wszelkie regulacje dotyczące tego jak i komu przekazywane są informacje do publikacji, jakie informacje są umieszczane w BIP, kto posiada możliwość umieszczania informacji w BIP.
4. Zakres lub zakresy obowiązków osób umieszczających informacje w Biuletynie Informacji Publicznej.
Stowarzyszenie wnosi o udostępnienie wskazanych informacji w formie elektronicznej (plik WORD, PDF, itd.), poprzez przesłanie ich na adres skrytki ePUAP, z której wysłano niniejszy wniosek.</t>
  </si>
  <si>
    <t xml:space="preserve">CENTRUM EGZAMINÓW MEDYCZNYCH
</t>
  </si>
  <si>
    <t>Stowarzyszenie Sieć Obywatelska Watchdog Polska, na podstawie art. 61 ust. 1 Konstytucji RP oraz art. 10 ust. 1 ustawy o dostępie do informacji publicznej, wnosi o udostępnienie:
1)      pytań egzaminacyjnych z Państwowego Egzaminu Specjalizacyjnego w dziedzinie ochrony zdrowia (PESoz) z testu z Psychologii klinicznej, który odbył się w 2019 r.
2)      pytań egzaminacyjnych z Państwowego Egzaminu Specjalizacyjnego w dziedzinie ochrony zdrowia (PESoz) z testu z Psychologii klinicznej, który odbył się w 2020 r.
Stowarzyszenie wnosi o udostępnienie wskazanych informacji w formie elektronicznej (plik WORD, PDF, itd.), poprzez przesłanie ich na adres skrytki ePUAP, z której wysłano niniejszy wniosek.</t>
  </si>
  <si>
    <t>Na podstawie art 61 Konstytucji RP i art. 1 ust. 1 ustawy o dostępie do informacji publicznej w związku z zawartą na stronie internetowej Kancelarii Prezesa Rady Ministrów informacją:
"Problematyka humanitarna to jeden z priorytetów polskiego rządu na forum międzynarodowym. Jako państwo członkowskie Unii Europejskiej, ale też Organizacji Narodów Zjednoczonych i Organizacji Współpracy Gospodarczej i Rozwoju podejmujemy działania mające na celu realizację Celów Zrównoważonego Rozwoju" -  https://www.premier.gov.pl/wydarzenia/aktualnosci/solidarnosc-to-polska-marka-narodowa-rzadowa-pomoc-dla-syrii-i-grecji.html
wnosimy o informacje:
1. Jakie działania z powyższego zakresu były realizowane w roku 2019 i 2020, uwzględniając szczególnie: rodzaj działania, koszt, realizator działania (podmiot odpowiedzialny).
2. Wnosimy o informacje z lat 2019 i 2020, związane z domami modułowymi, o których mowa w w/w informacji:
- jaki był tryb i sposób wyłonienia producentów
- jakie były koszty zakupu domów
- jakie były koszty transportu
- jakie były pozostałe koszty ze wskazaniem, na co zostały poniesione
- dokąd domy zostały wysłane (kraj) oraz jakie podmioty są odbiorcami domów
- kopia umów z odbiorcą/odbiorcami na przekazanie domów.
Wnioskowane informacje prosimy o przesłanie przez ePuap.</t>
  </si>
  <si>
    <t xml:space="preserve">MINISTERSTWO SPRAW ZAGRANICZNYCH
</t>
  </si>
  <si>
    <t>Na podstawie art. 61 ust. 1 Konstytucji RP i art. 10 ust. 1 ustawy z dnia 6 września 2001 r. o dostępie do informacji publicznej, wnosimy o udostępnienie informacji publicznej w następującym zakresie: 
1. jaki jest koszt zakupu i koszt przesłania 156 składanych domów na grecką wyspę Lesbos, o którym mowa w następującym artykule: https://www.polskieradio24.pl/5/1223/Artykul/2583064,Polska-pomoze-uchodzcom-na-Lesbos-Wysle-do-Grecji-ponad-150-skladanych-domow?
2. wnosimy o udostępnienie rachunków, faktur i umów, dokumentujących ww. koszt, z podziałem na koszt zakupów ww. domów, i na koszt transportu;
3. wnosimy o wskazanie, jaki podmiot ma być odbiorcą ww. transportu, a także tego, kto był nadawcą transportu, a także umowy z podmiotem, na rzecz którego dokonano zakupu i transportu domów
4. wnosimy o udostępnienie umowy bądź innego dokumentu, na mocy których doszło do zakupu i przesłania domów wskazanych w pkt 1 wniosku;
5. wnosimy o wskazanie, jaka jest podstawa prawna przekazania, wskazanego w pkt 1 wniosku. 
Wnioskowane informacje prosimy o przesłanie przez ePuap.</t>
  </si>
  <si>
    <t>Na podstawie art. 61 ust. 1 Konstytucji RP i art. 10 ust. 1 ustawy z dnia 6 września 2001 r. o dostępie do informacji publicznej, wnosimy o udostępnienie informacji publicznej w następującym zakresie: 
1. jaki jest koszt zakupu i koszt przesłania 156 składanych domów na grecką wyspę Lesbos, o którym mowa w następującym artykule: https://www.polskieradio24.pl/5/1223/Artykul/2583064,Polska-pomoze-uchodzcom-na-Lesbos-Wysle-do-Grecji-ponad-150-skladanych-domow?
2. wnosimy o udostępnienie rachunków, faktur i umów, dokumentujących ww. koszt, z podziałem na koszt zakupów ww. domów, i na koszt transportu;
3. wnosimy o wskazanie, jaki podmiot ma być odbiorcą ww. transportu, a także tego, kto był nadawcą transportu, a także umowy z podmiotem, na rzecz którego dokonano zakupu i transportu domów
4. wnosimy o udostępnienie umowy bądź innego dokumentu, na mocy których doszło do zakupu i przesłania domów wskazanych w pkt 1 wniosku;
5. wnosimy o wskazanie, jaka jest podstawa prawna przekazania, wskazanego w pkt 1 wniosku. 
Wnioskowane informacje prosimy o przesłanie przez ePuap.</t>
  </si>
  <si>
    <t>Na podstawie art. 61 ust. 1 Konstytucji RP i art. 10 ust. 1 ustawy z dnia 6 września 2001 r. o dostępie do informacji publicznej, wnosimy o udostępnienie informacji publicznej w zakresie:
- wysokości dotacji, przydzielonych na projekt Centrum Ochrony Praw Chrześcijan, z wyszczególnieniem na kwartały, i uwzględniając niewypłacone transze;
- dokumentacji ww. projektu.
Wnioskowane informacje prosimy o przesłanie przez ePuap.</t>
  </si>
  <si>
    <t>Muzeum Pamięć i Tożsamość</t>
  </si>
  <si>
    <t xml:space="preserve">Na podstawie art. 61 ust. 1 Konstytucji RP i art. 10 ust. 1 ustawy z dnia 6 września 2001 r. o dostępie do informacji publicznej, niniejszym wnosimy o udostępnienie informacji publicznej w zakresie umowy z firmą Rafako S.A., o której mowa w artykule: https://wiadomosci.wp.pl/miliony-na-inwestycje-ojca-tadeusza-rydzyka-wicepremier-piotr-glinski-ujawnil-szczegoly-6554284074760321a. 
Wnioskowane informacje prosimy o przesłanie na adres mailowy biurosowp@siecobywatelska.pl  
 </t>
  </si>
  <si>
    <t xml:space="preserve">Urząd Gminy Lasowice Wielkie
</t>
  </si>
  <si>
    <t>Na podstawie art. 61 ust. 1 Konstytucji RP w zw. z art. 10 ust. 1 ustawy o dostępie do informacji publicznej, stowarzyszenie Sieć Obywatelska Watchdog Polska wnosi o udostępnienie następujących informacji publicznych:
1) wykaz kontroli, przeprowadzonych w gminie Lasowice Wielkie oraz w Urzędzie Gminy Lasowice Wielkie w latach 2002-2017 - przedmiotem wniosku są informację o wszystkich kontrolach, zarówno wewnętrznych, jak i zewnętrznych.
Stowarzyszenie wnosi o udostępnienie wskazanych informacji w formie elektronicznej, poprzez wysłanie na adres poczty elektronicznej: biurosowp@siecobywatelska.pl</t>
  </si>
  <si>
    <t>Ministerstwo Edukacji Narodowej</t>
  </si>
  <si>
    <t>W nawiązaniu do odpowiedzi z dnia 9.09.2020 r. (znak pisma DKO-WOK.0191.9.2020.MK) na wniosek o informację publiczną, który wpłynął do ministerstwa 27.08.2020 r. na podstawie art. 61 ust. 1 Konstytucji RP w zw. z art. 10 ust. 1 ustawy o dostępie do informacji publicznej stowarzyszenie Sieć Obywatelska Watchdog Polska wnosi o udostępnienie:
- zestawienia sytuacji i rozwiązań zastosowanych w poszczególnych państwach, o których piszą Państwo we wspomnianym wyżej piśmie (pełny fragment: Ministerstwo Edukacji Narodowej zwróciło się do Ministerstwa Spraw Zagranicznych z prośbą o informacje na temat planów państw europejskich w zakresie rozpoczęcia roku szkolnego 2020/21. W oparciu o informacje przekazane przez placówki dyplomatyczne RP przygotowano zestawienie sytuacji i rozwiązań zastosowanych w poszczególnych państwach).
Stowarzyszenie wnosi o udostępnienie wskazanych informacji poprzez ePUAP.</t>
  </si>
  <si>
    <t xml:space="preserve">Sąd Okręgowy w Warszawie
</t>
  </si>
  <si>
    <t>Na podstawie art. 61 ust. 1 Konstytucji RP w zw. z art. 10 ust. 1 ustawy o dostępie do informacji publicznej stowarzyszenie Sieć Obywatelska Watchdog Polska wnosi o udostępnienie treści postanowień wraz z uzasadnieniami, w przedmiocie wpisów, zmiany wpisów i wykreślenia wpisów następujących partii politycznych:
1) KORWiN
2) Wolność
3) Koalicja Odnowy Rzeczypospolitej Wolność i Nadzieja
Stowarzyszenie wnosi o udostępnienie wskazanych informacji w formie elektronicznej (plik PDF, WORD, itd.) poprzez ePUAP.</t>
  </si>
  <si>
    <t>Na podstawie art 61 Konstytucji RP i art. 1 ust. 1 ustawy o dostępie do informacji publicznej wnosimy o informację ilu wykładni Regulaminu Sejmu dokonało Prezydium Sejmu na postawie Art. 12 Regulaminu Sejmu ust. 3 oraz wnioskujemy o skan ich treści. 
Ile było aktualizacji oprogramowania do zdalnego głosowania i w jakich terminach je przeprowadzano. 
Kopię informacji przesłanej posłom o konieczności dokonania aktualizacji.
Odpowiedź prosimy przesłać na na skrzynkę ePuap Stowarzyszenia.</t>
  </si>
  <si>
    <t>Ministerstwo Obrony Narodowej 
Podkomisja ds. Ponownego Zbadania Wypadku Lotniczego</t>
  </si>
  <si>
    <t>Na podstawie art. 61 ust. 1 Konstytucji RP i art. 10 ust. 1 ustawy o dostępie do informacji publicznej wnosimy o udostępnienie informacji publicznej w zakresie:
1. poniesionych kosztów funkcjonowania Podkomisji ds. Ponownego Zbadania Wypadku Lotniczego - od dnia powołania komisji do dnia udzielenia odpowiedzi na niniejszy wniosek, 
2. umów, faktur i rachunków, dokumentujących ww. koszty, 
3. gdzie i kiedy zaplanowano konferencję, o której mowa w artykule: https://wiadomosci.wp.pl/kiedy-podkomisjasmolenska-przedstawi-raport-antoni-macierewicz-zabral-glos-6518330180851841a ?
Wnioskowane informacje prosimy przesłać na adres: biurosowp@siecobywatelska.pl</t>
  </si>
  <si>
    <t xml:space="preserve">URZĄD GMINY W RACIĄŻKU
</t>
  </si>
  <si>
    <t>Na podstawie art. 61 Konstytucji RP w zw. z art. 2 ust. 1 oraz art. 10 ust. 1 ustawy z dnia 6 września 2001 r. o dostępie do informacji publicznej Stowarzyszenie Sieć Obywatelska Watchdog Polska wnosi o udostępnienie informacji publicznej w następującym zakresie:
1)      informacji o datach (wraz z godzinami rozpoczęcia) sesji Rady Gminy Raciążek, które odbyły się w 2020 r.,
2)      skanów zawiadomień o sesji, które skierowano do radnych, wraz z informacją o tym, w jakiej dacie zawiadomienia te zostały skierowane oraz w jakiej formie;
3)      informacji o datach posiedzeń komisji Rady Gminy Raciążek, które odbyły się w 2020 r.,
4)      skanów zawiadomień o posiedzeniach komisji, które skierowano do radnych, wraz z informacją o tym, w jakiej dacie zawiadomienia te zostały skierowane (w odniesieniu do poszczególnych posiedzeń) oraz w jakiej formie.
Stowarzyszenie wnosi o udostępnienie powyższych informacji w formie elektronicznej na adres e-mail: biurosowp@siecobywatelska.pl.</t>
  </si>
  <si>
    <t>MINISTERSTWO ROZWOJU</t>
  </si>
  <si>
    <t>Sąd Rejonowy w Zakopanem
II Wydział Karny</t>
  </si>
  <si>
    <t>Na podstawie art. 61 ust. 1 Konstytucji RP i art. 10 ust. 1 ustawy z dnia 6 września 2001 r. o dostępie do informacji publicznej, niniejszym wnosimy o udostępnienie informacji publicznej w zakresie skanu wyroku wraz z uzasadnieniem, o którym mowa w artykule dostępnym pod linkiem: https://wyborcza.pl/7,155287,26389937,tylko-u-nas-prezes-pkp-zostal-skazany-w-procesie-karnym-wyborcza.html (tj. dotyczącego skazania prezesa Zarządu PKP, Krzysztofa Mamińskiego, za obrazę działacza związkowego).
Wnioskowane informacje prosimy o przesłanie przez ePuap.</t>
  </si>
  <si>
    <t>WOJEWÓDZKA STACJA SANITARNO-EPIDEMIOLOGICZNA W LUBLINIE</t>
  </si>
  <si>
    <t>Na podstawie art. 61 ust. 1 Konstytucji RP i art. 1 ust. 1 ustawy z dnia 6 września 2001 r. o dostępie do informacji publicznej wnosimy o udostępnienie informacji publicznej w zakresie:
1. imion i nazwisk doradców społecznych Prezydenta RP, wraz z tematyką, w której będą udzielać porad;
2. czy z ww. doradcami zawarto umowy o świadczenie usług doradczych? Jeśli tak, to wnosimy o ich udostępnienie, a jeśli nie, to wnosimy o wskazanie, na podstawie jakiego dokumentu bądź jakiej umowy świadczą usługi i o udostępnienie tegoż dokumentu;
3. wnosimy o wskazanie kosztów poniesionych z tytułu działalności doradców, z rozbiciem na imię i nazwisko danego doradcy i tytuł poniesionych kosztów (w szczególności koszty poniesione z tytułu diet, zwrotów kosztów przejazdów itd.);
4. wnosimy o udostępnienie opracowania przygotowanego przez doradczynię społeczną Kingę Dudę, o którym mowa w artykule: https://wiadomosci.gazeta.pl/wiadomosci/7,114884,26413220,kancelaria-prezydenta-nie-ujawni-opracowania-napisanego-przez.html (treść artykułu przesyłamy również w załączeniu)
Wnosimy o udostępnienie wskazanych informacji przez ePUAP.</t>
  </si>
  <si>
    <t>Konferencja Episkopatu Polski</t>
  </si>
  <si>
    <t xml:space="preserve">Na podstawie art. 61 ust. 1 Konstytucji RP i art. 10 ust. 1 ustawy z dnia 6 września 2001 r. o dostępie do informacji publicznej wnosimy o udostępnienie informacji publicznej w zakresie:
treści porozumienia podpisanego 23 września 2020 r. przez Telewizję Polską oraz Konferencję Episkopatu Polski, dotyczącego określenia zasad przygotowywania i emitowania audycji i przekazów religijnych, publicystycznych, informacyjnych, społecznych i kulturalnych Kościoła katolickiego.
Wnosimy o przekazanie wnioskowanych informacji drogą elektroniczną
na adres: biurosowp@siecobywatelska.pl
</t>
  </si>
  <si>
    <t>Na podstawie art. 61 ust. 1 Konstytucji RP i art. 10 ust. 1 ustawy z dnia 6 września 2001 r. o dostępie do informacji publicznej niniejszym wnosimy o udostępnienie następującej informacji:
wysokość wynagrodzenia otrzymanego we wrześniu 2020 roku przez każdego pracownika i pracownicę Muzeum Śląska Opolskiego - wnosimy o wskazanie zajmowanego stanowiska, wysokości wynagrodzenia zasadniczego otrzymanego na tym stanowisku oraz wysokości wszystkich innych elementów wynagrodzenia wypłaconych we wrześniu 2020 r. dla osoby zajmującej dane stanowisko.Jeśli dane stanowisko zajmuje kilka osób, wnosimy o wskazanie wynagrodzenia dla każdej z tych osób osobno.
Stowarzyszenie wnosi o udostępnienie wskazanych informacji przez ePUAP.</t>
  </si>
  <si>
    <t>Na podstawie art. 61 ust. 1 Konstytucji RP i art. 10 ust. 1 ustawy z dnia 6 września 2001 r. o dostępie do informacji publicznej wnosimy o udostępnienie następującej informacji publicznej:
1. pracy habilitacyjnej Ministra Przemysława Czarnka, wraz z recenzjami;
2. wskazania monografii i artykułów naukowych, których autorem jest Minister, a o których mowa na stronie Ministerstwa (https://www.gov.pl/web/edukacja/przemyslaw-czarnek)
Stowarzyszenie wnosi o udostępnienie wskazanych informacji przez ePUAP.</t>
  </si>
  <si>
    <t>Na podstawie art. 61 ust. 1 Konstytucji RP i art. 10 ust. 1 ustawy z dnia 6 września 2001 r. o dostępie do informacji publicznej wnosimy o udostępnienie informacji publicznej w zakresie:
1. imienia i nazwiska, a także stopnia i funkcji osoby, która odpowiada za prowadzenie profilu Polska Policja na portalu społecznościowym Facebook;
2. imienia i nazwiska, a także stopnia i funkcji osoby, która sporządziła i opublikowała na tymże profilu wpis dnia 24 października o godzinie 10:33, rozpoczynający się od słów: "Ludzie, którzy rzucają  w nas kamieniami... (link: https://www.facebook.com/PolicjaPL/posts/3826861270668331?__tn__=-R&amp;redirect=false)"' 
W załączeniu wysyłamy zrzut z ekranu przedstawiający całą treść wpisu, którego dotyczy wniosek.
Stowarzyszenie wnosi o udostępnienie wskazanych informacji przez ePUAP.</t>
  </si>
  <si>
    <t xml:space="preserve">Na podstawie art. 61 ust. 1 Konstytucji RP i art. 10 ust. 1 ustawy z dnia 6 września 2001 r. o dostępie do informacji publicznej wnosimy o udostępnienie informacji publicznej w zakresie:
1. czy Ministerstwo Spraw Wewnętrznych i Administracji wysyłało w tym tygodniu pismo lub pisma do Urzędu Gminy Czarny Dunajec?
2. czy Ministerstwo Spraw Wewnętrznych i Administracji wysyłało w tym tygodniu pismo lub pisma do Wojewody Małopolskiego?
3. Jeśli odpowiedź na któreś z powyższych pytań jest twierdząca, wnosimy o przekazanie skanów tego pisma/tych pism.
Odpowiedź prosimy przesłać za pośrednictwem ePUAPu.
</t>
  </si>
  <si>
    <t>URZĄD GMINY CZARNY DUNAJEC</t>
  </si>
  <si>
    <t>Na podstawie art. 61 ust. 1 Konstytucji RP i art. 10 ust. 1 ustawy z dnia 6 września 2001 r. o dostępie do informacji publicznej wnosimy o udostępnienie informacji publicznej w zakresie:
1. czy Państwa urząd otrzymał w tym tygodniu (pomiędzy 26 a 29 października 2020) pismo lub pisma z Ministerstwa Spraw Wewnętrznych i Administracji?
2. czy Państwa urząd otrzymał w tym tygodniu (pomiędzy 26 a 29 października 2020) pismo lub pisma od Wojewody Małopolskiego?
3. jeśli odpowiedź na któreś z powyższych pytań jest twierdząca, wnosimy o przekazanie skanów tego pisma/tych pism.
Odpowiedź prosimy przesłać za pośrednictwem ePUAPu.</t>
  </si>
  <si>
    <t>Na podstawie art. 61 ust. 1 Konstytucji RP i art. 10 ust. 1 ustawy z dnia 6 września 2001 r., wnosimy o udostępnienie informacji publicznej w następującym zakresie:
1. czy z Ministerstwa zostały wysłane do kuratoriów lub szkół jakiekolwiek polecenia, instrukcje, pisma, dotyczące kontroli udziału uczniów i uczennic w protestach, które mają miejsce od 22 października, i/lub kontroli działań podjętych przez szkoły ? Jeżeli tak, to 
- wnosimy o udostępnienie kopii pism oraz kopii uzyskanych odpowiedzi.
2. Jakie działania zostały podjęte przez Ministerstwo w celu zbadania, ile uczniów i uczennic "wypadło z systemu", tzn. nie realizowało od marca 2020 r. bądź obecnie nie realizują obowiązku szkolnego w okresie nauki zdalnej?
3. Informacje o tym, ilu uczniów i uczennic "wypadło z systemu", wraz z dokumentacją na ten temat, zgromadzoną przez Ministerstwo.
4. Informacje o tym, jakie działania podejmowały szkoły w związku z protestami,  wraz z dokumentacją na ten temat, zgromadzoną przez Ministerstwo.
5. Ile odbyło się telekonferencji z kuratorami od 19 października?
Proszę podać: datę  i godzinę spotkań, temat/agendę spotkań, informację o osobach uczestniczących, protokoły lub inną dokumentację ze spotkań. 
Wnioskowane informacje prosimy o przesłanie przez ePuap.</t>
  </si>
  <si>
    <t>Na podstawie art. 61 ust. 1 Konstytucji RP i art. 10 ust. 1 ustawy z dnia 6 września 2001 r., wnosimy o udostępnienie informacji publicznej w zakresie treści telefonicznej rozmowy Prezydenta RP Lecha Kaczyńskiego z Jarosławem Kaczyńskim z dnia 10 kwietnia 2010 r., o której mowa w artykule: https://krakow.wyborcza.pl/krakow/7,44425,26432348,oskarzony-sedzia-w-laczewski-wladza-jest-przerazona-bo-znam.html#s=BoxWyboImg2. 
Wnioskowane informacje prosimy o przesłanie przez ePuap.</t>
  </si>
  <si>
    <t>MIEJSKI ZAKŁAD GOSPODARKI KOMUNALNEJ I MIESZKANIOWEJ w Chocianowie</t>
  </si>
  <si>
    <t>Na podstawie art. 61 ust. 1 Konstytucji RP i art. 10 ust. 1 ustawy z dnia 6 września 2001 r. o dostępie do informacji publicznej, wnosimy o udostępnienie informacji publicznej w zakresie: 
1. jaki pracownik prowadzi profil MZGKiM Chocianów na portalu społecznościowym Facebook? Wnosimy o podanie jego imienia i nazwiska, a także zajmowanego stanowiska.
2. czy ww. pracownik był odpowiedzialny za wpis na profilu MZGKiM Chocianów z dnia 26 sierpnia 2020 r., rozpoczynający się od słów: "Z cyklu sprawy sądowe..."? Jeśli nie, to wnosimy o podanie imienia i nazwiska pracownika odpowiedzialnego za ten wpis, oraz jego stanowiska. 
Wnioskowane informacje prosimy o przesłanie przez ePuap.</t>
  </si>
  <si>
    <t>KOMENDA STOŁECZNA POLICJI</t>
  </si>
  <si>
    <t>Na podstawie art. 61 ust. 1 Konstytucji RP i art. 10 ust. 1 ustawy z dnia 6 września 2001 r. o dostępie do informacji publicznej, wnosimy o udostępnienie informacji publicznej w zakresie:
1. wnosimy o podanie rozkazu/decyzji/dyspozycji bądź innego dokumentu, na mocy którego odbywa się patrolowanie domu odbywającego kwarantannę prezesa Prawa i Sprawiedliwości (o którym mowa w artykule: https://warszawa.wyborcza.pl/warszawa/7,54420,26414794,policjanci-stoja-na-bacznosc-przed-domem-jaroslawa-kaczynskiego.html?_ga=2.235180738.2114444094.1601110005-1484150039.1601110005);
2. jakie koszty są ponoszone w wyniku przeprowadzanych w tym zakresie czynności? Wnosimy o podanie ich wysokości.
Wnioskowane informacje prosimy o przesłanie przez ePuap.</t>
  </si>
  <si>
    <t>Na podstawie art. 61 ust. 1 Konstytucji RP i art. 10 ust. 1 ustawy z dnia 6 września 2001 r. o dostępie do informacji publicznej, niniejszym wnosimy o udostępnienie informacji publicznej w następującym zakresie:
1. na jakich zasadach ustalana jest wysokość emerytury, przysługująca funkcjonariuszom Straży Marszałkowskiej?
2. czy w ciągu ostatnich dwóch kadencji Sejmu (tj. VIII i IX) ww. zasady były zmieniane?
Wnioskowane informacje prosimy o przesłanie przez ePuap.</t>
  </si>
  <si>
    <t>Prokuratura Okręgowa Warszawa-Praga</t>
  </si>
  <si>
    <t>Na podstawie art. 61 ust. 1 Konstytucji RP i art. 10 ust. 1 ustawy z dnia 6 września 2001 r., wnosimy o
udostępnienie informacji publicznej w zakresie treści telefonicznej rozmowy Prezydenta RP Lecha Kaczyńskiego z
Jarosławem Kaczyńskim z dnia 10 kwietnia 2010 r., o której mowa w artykule: https://krakow.wyborcza.pl/krakow
/7,44425,26432348,oskarzony-sedzia-w-laczewski-wladza-jest-przerazona-bo-znam.html#s=BoxWyboImg2.
Wnioskowane informacje prosimy o przesłanie przez ePUAP.</t>
  </si>
  <si>
    <t>Na podstawie art. 61 ust. 1 Konstytucji RP i art. 10 ust. 1 ustawy z dnia 6 września 2001 r. o dostępie do informacji publicznej, niniejszym wnosimy o udostępnienie informacji publicznej w następującym zakresie:
1. ilu pacjentów dotychczas obsłużył Szpital Narodowy;
2. ile znajduje się w nim łóżek dla pacjentów, a ile łóżek intensywnej terapii;
3. liczby zatrudnionego personelu medycznego, wraz z informacją o specjalizacjach lekarskich i pielęgniarskich;
4. listy sprzętu medycznego, którym dysponuje Szpital Narodowy.
Wnioskowane informacje prosimy o przesłanie przez ePuap.</t>
  </si>
  <si>
    <t>Na podstawie art. 61 ust. 1 Konstytucji RP i art. 10 ust. 1 ustawy z dnia 6 września 2001 r. o dostępie do informacji publicznej, wnosimy o udostępnienie informacji publicznej w zakresie umowy, wraz z aneksami i załącznikami, zawartej pomiędzy KPRM, a spółką PL.2012+, której przedmiotem było konstruowanie Szpitala Narodowego, a o której mowa w artykule: https://innpoland.pl/163327,pieniadze-za-szpital-na-stadionie-narodowym-kto-za-to-zaplaci?fbnt&amp;fbclid=IwAR29KUjf_KN849p0DTY-0Gri7XFPgzXT2if-wZdEazePEIvVX7VXxV8sIBE.
Wnioskowane informacje prosimy o przesłanie przez ePuap.</t>
  </si>
  <si>
    <t xml:space="preserve">MINISTERSTWO EDUKACJI NARODOWEJ
</t>
  </si>
  <si>
    <t>Na podstawie art. 61 ust. 1 Konstytucji RP i art. 10 ust. 1 ustawy z dnia 6 września 2001 r. o dostępie do informacji publicznej, wnosimy o udostępnienie informacji publicznej w zakresie:
1. umowy subwencyjnej, wraz z załącznikami i aneksami, dotyczącej tłumaczenia na język angielski "Powszechnej encyklopedii filozofii" Katolickiego Uniwersytetu Lubelskiego;
2. podstawy podpisania ww. umowy - tj. decyzji Ministra o przyznaniu subwencji, wniosku grantowego, bądź innego dokumentu.
Wnioskowane informacje prosimy o przesłanie przez ePuap.</t>
  </si>
  <si>
    <t>Na podstawie art. 61 ust. 1 Konstytucji RP i art. 10 ust. 1 ustawy z dnia 6 września 2001 r. o dostępie do informacji publicznej, niniejszym wnosimy o udostępnienie informacji publicznej w następującym zakresie:
1. ilu funkcjonariuszy policji, z wyszczególnieniem na umundurowanych i nieumundurowanych (osobne liczby dla obu kategorii), zostało zaangażowanych do wykonywania czynności służbowych w trakcie protestów (Strajku Kobiet) dnia 18 listopada w Warszawie?
2. ile pojazdów mechanicznych, zostało zaangażowanych w trakcie protestów?
Wnioskowane informacje prosimy o przesłanie przez ePuap.
Członkowie Zarządu, zgodnie z zasadami reprezentacji.</t>
  </si>
  <si>
    <t>Na podstawie art. 61 ust. 1 Konstytucji RP i art. 10 ust. 1 ustawy z dnia 6 września 2001 r. o dostępie do informacji publicznej, niniejszym wnosimy o udostępnienie informacji publicznej w następującym zakresie:
1. ilu funkcjonariuszy policji, z wyszczególnieniem na umundurowanych i nieumundurowanych (osobne liczby dla obu kategorii), zostało zaangażowanych do wykonywania czynności służbowych w trakcie protestów (Strajku Kobiet) dnia 18 listopada w Warszawie?
2. ile pojazdów mechanicznych, zostało zaangażowanych w trakcie protestów?
Wnioskowane informacje prosimy o przesłanie przez ePuap.
Członkowie Zarządu, zgodnie z zasadami reprezentacji.</t>
  </si>
  <si>
    <t>Na podstawie art. 61 ust. 1 Konstytucji RP i art. 10 ust. 1 ustawy z dnia 6 września 2001 r. o dostępie do informacji publicznej, w związku z postępowaniem funkcjonariuszy policji w trakcie protestów (Strajku Kobiet) dnia 18 listopada w Warszawie, niniejszym wnosimy o udostępnienie informacji publicznej w następującym zakresie:
1. dokumentów (w tym wiadomości mailowych), zawierających wytyczne i procedury, dotyczące sposobu postępowania i wykonywania czynności służbowych w trakcie w/w protestów;
2. skanów wszystkich wydanych poleceń służbowych, związanych z wykonywaniem czynności służbowych w trakcie w/w protestów, a także decyzji wydanych w takim zakresie.
3. Raportów, notatek, analiz i innych dokumentów powstałych po w/w protestach na dzień wykonania wniosku.
Wnioskowane informacje prosimy o przesłanie przez ePUAP.</t>
  </si>
  <si>
    <t xml:space="preserve">KOMENDA STOŁECZNA POLICJI
</t>
  </si>
  <si>
    <t>Na podstawie art. 61 ust. 1 Konstytucji RP i art. 10 ust. 1 ustawy o dostępie do informacji publicznej wnosimy o udostępnienie następującej informacji:  
ile kontroli wykonania obowiązku rejestracji odbiorników przeprowadzono w 2019/2020 roku?
ile na podstawie takich kontroli wydano decyzji o nakazie rejestracji odbiornika?
ile tytułów wykonawczych obejmujących należności wynikające z nieuiszczenia opłaty abonamentowej wydała Poczta Polska w 2019/2020 roku?
wobec ilu takich tytułów, o których mowa w pkt 3 zgłoszono zarzuty?
z jakich źródeł Poczta Polska pozyskuje dane o osobach niewywiązujących się z obowiązku uiszczenia opłat abonamentowych?
ile wezwań do zapłaty opłat abonamentowych wysłała Poczta Polska w 2019/2020 roku?
Odpowiedzi na powyższe pytania prosimy przesłać na adres email: biurosowp@siecobywatelska.pl
Z poważaniem</t>
  </si>
  <si>
    <t>Marszałek Województwa Warmińsko-Mazurskiego</t>
  </si>
  <si>
    <t>Na podstawie art. 61 ust. 1 Konstytucji RP i art. 10 ust. 1 ustawy z dnia 6 września 2001 r. o dostępie do informacji publicznej Stowarzyszenie Sieć Obywatelska Watchdog Polska wnosi o udostępnienie informacji publicznej w zakresie wyników prac zespołu powołanego w ostatnich miesiącach do spraw wyjaśnienia zgłoszonych przypadków dyskryminowania, mobbingu oraz naruszenia postanowień Kodeksu Etycznego Pracowników Urzędu Marszałkowskiego Województwa Warmińsko-Mazurskiego w Olsztynie (o których mowa pod linkiem: https://radioolsztyn.pl/urzad-marszalkowski-nie-udostepni-wynikow-prac-komisji-w-sprawie-mobbingowego-zachowania-dyrektora/01539802 - wydruk artykułu w załączeniu).
Wnioskowane informacje prosimy przesłać za pośrednictwem portalu ePUAP.</t>
  </si>
  <si>
    <t>Na podstawie art. 61 ust. 1 Konstytucji RP i art. 10 ust. 1 ustawy z dnia 6 września 2001 r. o dostępie do informacji publicznej, w związku z postępowaniem funkcjonariuszy policji w trakcie protestów (Strajku Kobiet) dnia 18 listopada w Warszawie, niniejszym wnosimy o udostępnienie informacji publicznej w zakresie tego, ilu funkcjonariuszy policji, którzy wykonywali czynności służbowe w czasie protestów, było wyposażonych w pałki teleskopowe, z podziałem na funkcjonariuszy umundurowanych i nieumundurowanych. 
Wnioskowane informacje prosimy przesłać za pośrednictwem portalu ePUAP.</t>
  </si>
  <si>
    <t>Kancelaria Prezesa Rady  Ministrów KPRM</t>
  </si>
  <si>
    <t>Na podstawie art. 61 ust. 1 Konstytucji RP i art. 10 ust. 1 ustawy z dnia 6 września 2001 r. o dostępie do informacji publicznej niniejszym wnosimy o udostępnienie następujących informacji: 
1. wysokości zasadniczego wynagrodzenia podsekretarzy stanu w roku 2020 r., z rozbiciem za każdy miesiąc i z uwzględnieniem wszystkich ministerstw (w tym tych, które zostały zlikwidowanie w ciągu roku, a ich resorty przejęły inne ministerstwa)
2. wysokości nagród, w odniesieniu do każdego podsekretarza stanu (z wymieniem imienia i nazwiska) oraz uzasadnienia nagrody. 
Wnioskowane informacje prosimy przesłać za pośrednictwem portalu ePUAP.</t>
  </si>
  <si>
    <t>Ministerstwo Kultury, Dziedzictwa Narodowego i Sportu</t>
  </si>
  <si>
    <t>Na podstawie art. 61 ust. 1 Konstytucji RP i art. 10 ust. 1 ustawy o dostępie do informacji publicznej wnosimy o udostępnienie następującej informacji: 
1.        Nazwy jednostki wnioskującej wraz z kwotą wnioskowaną o wsparcie z Funduszu Wsparcia Kultury,
2.        Nazwy jednostki wraz z kwotą wsparcia z Funduszu Wspracia Kultury.
3.        Informacji, czy kryteria określone w tym dokumencie (https://www.instytut-teatralny.pl/upload/files/FWK_REGULAMIN_08_10_2020_ZA%C5%81%C4%84CZNIK%203_KRYTERIA%20OCENY.pdf) oceniane były automatycznie, czy też poprzez Zespół ekspertów, Komisję oraz Dyrektora. 
4.        Składu (imiona i nazwiska) Zespołu Ekspertów, Komisji.
5.        List rankingowych sporządzonych poprzez przewodniczących podzespołu dla poszczególnych grup Wnioskodawców.
6.        Listy zawierającej rekomendacje dla Dyrektora w zakresie wysokości wsparcia finansowego.
Odpowiedzi na powyższe pytania prosimy przesłać poprzez ePUAP.</t>
  </si>
  <si>
    <t>Urząd Marszałkowski Województwa Mazowieckiego</t>
  </si>
  <si>
    <t>Na podstawie art. 61 ust. 1 Konstytucji RP i art. 10 ust. 1 ustawy z dnia 6 września 2001 r. o dostępie do informacji publicznej zwracamy się z wnioskiem o udostępnienie informacji publicznej w zakresie:
1. imion i nazwisk kandydatów na stanowisko dyrektora Państwowego Muzeum Etnograficznego w Warszawie;
2. skanów autorskich programów realizacji zadań w zakresie bieżącego funkcjonowania i rozwoju Muzeum każdego z kandydatów.
Wnioskowane informacje prosimy przesłać za pośrednictwem portalu ePUAP.</t>
  </si>
  <si>
    <t xml:space="preserve">Zarząd Spółki PL.2012 Sp. z o.o. (Narodowy)
</t>
  </si>
  <si>
    <t>ARENA GDAŃSK OPERATOR Sp. z o.o.</t>
  </si>
  <si>
    <t>Komenda Wojewódzka Policji w Katowicach</t>
  </si>
  <si>
    <t>Na podstawie art. 61 ust. 1 Konstytucji RP i art. 10 ust. 1 ustawy z dnia 6 września 2001 r. o dostępie do informacji publicznej wnosimy o udostępnienie informacji publicznej w następującym zakresie:
1. polecenia/decyzji/innego aktu, na mocy którego doszło do zmiany taktyki funkcjonariuszy policji, związanej z demonstracjami przeciwko orzeczeniu Trybunału Konstytucyjnego Julii Przyłębskiej w sprawie zaostrzenia aborcji, polegającej m.in. na utrudnianiu demonstracji, spisywaniu uczestników, wystawianiu mandatów i na udziale nieumundurowanych funkcjonariuszy policji, wyposażonych w pałki teleskopowe w demonstracjach, a o której mowa w artykule: https://katowice.wyborcza.pl/katowice/7,35063,26553012,policja-zbiera-dokladne-dane-o-kazdej-demonstracji-kobiet-trafiaja.html?_ga=2.134765362.2114444094.1601110005-1484150039.1601110005 (artykuł również w załączeniu)
2. zakresu danych, które są gromadzone przez policję w związku z protestami;
3. wzoru druku, który zgodnie z poleceniami powinien być wypełniany po każdej demonstracji, a o którym mowa w ww. artykule.
Wnioskowane informacje prosimy przesłać przez platformę ePUAP.</t>
  </si>
  <si>
    <t>UNIWERSYTET GDAŃSKI</t>
  </si>
  <si>
    <t xml:space="preserve">Na podstawie art. 61 ust. 1 Konstytucji RP i art. 10 ust. 1 ustawy z dnia 6 września 2001 r. o dostępie do informacji publicznej wnosimy o udostępnienie informacji publicznej w następującym zakresie:
1. informacji na temat postępowań o naruszenie praw autorskich, które były prowadzone wobec pracowników naukowych Uniwersytetu Gdańskiego w okresie od 1 stycznia 2015 do 5 października 2020 r., tj. o podanie informacji o każdym postępowaniu, wskazanie wobec kogo była lub jest prowadzona, przez jakie ciało, kiedy się rozpoczęła i zakończyła (lub czy trwa), co dokładnie było przedmiotem sprawy i jakie były ustalenia w zakończonych postępowaniach. Proszę o przedstawienie każdego przypadku osobno, a nie o zbiorcze dane statystyczne. 
2. dokumentów z wynikami zakończonych postępowań. 
Wnioskowane informacje prosimy przesłać przez platformę ePUAP.
</t>
  </si>
  <si>
    <t>Katolicki Uniwersytet Lubelski</t>
  </si>
  <si>
    <t>Na podstawie art. 61 ust. 1 Konstytucji RP i art. 10 ust. 1 ustawy z dnia 6 września 2001 r. o dostępie do informacji publicznej  niniejszym wnosimy o udostępnienie informacji publicznej w zakresie wniosku Katolickiego Uniwersytetu Lubelskiego o zwiększenie subwencji z przeznaczeniem na realizację przedsięwzięcia związanego z  przygotowaniem i  wydaniem angielskiej wersji Powszechnej encyklopedii filozofii, którego dotyczyła decyzja Ministra Edukacji i Szkolnictwa z dnia 10 listopada 2020 r. (znak: DBF.WFSN.6701.80.2020.HŻ.1).
Wnioskowane informacje prosimy przesłać przez platformę ePUAP.</t>
  </si>
  <si>
    <t>Na podstawie art. 61 ust. 1 Konstytucji RP i art. 10 ust. 1 ustawy z dnia 6 września 2001 r. o dostępie do informacji publicznej, w związku z wnioskiem o udostępnienie informacji publicznej z dnia 19 listopada 2020 r. i odpowiedzią Ministra z dnia 30 listopada 2020 r. (znak: DIP-WI.0191.24.2020.ŁT), niniejszym wnosimy o udostępnienie informacji publicznej w zakresie wniosku Katolickiego Uniwersytetu Lubelskiego o zwiększenie subwencji z przeznaczeniem na realizację przedsięwzięcia związanego z  przygotowaniem i  wydaniem angielskiej wersji Powszechnej encyklopedii filozofii, o którym mowa w decyzji z dnia 10 listopada 2020 r. (znak: DBF.WFSN.6701.80.2020.HŻ.1), dołączonej do pisma o znaku DIP-WI.0191.24.2020.ŁT. 
Wnioskowane informacje prosimy przesłać przez platformę ePUAP.</t>
  </si>
  <si>
    <t xml:space="preserve">INSTYTUT TEATRALNY IM.ZBIGNIEWA RASZEWSKIEGO
</t>
  </si>
  <si>
    <t>Na podstawie art. 61 ust. 1 Konstytucji RP i art. 10 ust. 1 ustawy o dostępie do informacji publicznej wnosimy o udostępnienie następującej informacji: 
1.        Nazwy jednostki wnioskującej wraz z kwotą wnioskowaną o wsparcie z Funduszu Wsparcia Kultury,
2.        Nazwy jednostki wraz z kwotą wsparcia z Funduszu Wsparcia Kultury,
3.        Informacji, czy kryteria określone w tym dokumencie: https://www.instytut-teatralny.pl/upload/files/FWK_REGULAMIN_08_10_2020_ZA%C5%81%C4%84CZNIK%203_KRYTERIA%20OCENY.pdf oceniane były automatycznie, czy też poprzez Zespół ekspertów, Komisję oraz Dyrektora. 
4.        Składu (imiona i nazwiska) Zespołu Ekspertów, Komisji.
5.        List rankingowych sporządzonych poprzez przewodniczących podzespołu dla poszczególnych grup Wnioskodawców.
6.        Listy zawierającej rekomendacje dla Dyrektora w zakresie wysokości wsparcia finansowego.
Odpowiedzi na powyższe pytania prosimy przesłać poprzez ePUAP.</t>
  </si>
  <si>
    <t>MIASTO STOŁECZNE WARSZAWA</t>
  </si>
  <si>
    <t>Na podstawie art. 61 ust. 1 Konstytucji RP i art. 10 ust. 1 ustawy z dnia 6 września 2001 r. o dostępie do informacji publicznej, niniejszym wnosimy o udostępnienie informacji publicznej w następującym zakresie:
1. ilu kapelanów zatrudnionych jest w szpitalach miejskich?
2. czy Ratusz ponosi jakiekolwiek koszty w zakresie wynagrodzeń kapelanów? Jeśli tak, to w jakim zakresie - prosimy o podanie kosztów miesięcznych, wynikających z opieki duszpasterskiej w szpitalach.
Wnioskowane informacje prosimy o przesłanie przez ePuap.</t>
  </si>
  <si>
    <t>Na podstawie art. 61 ust. 1 Konstytucji RP i art. 10 ust. 1 ustawy z dnia 6 września 2001 r. o dostępie do informacji publicznej, niniejszym wnosimy o udostępnienie informacji publicznej w następującym zakresie:
1. skanu dokumentu, na mocy którego powołano zespół, który zajmie się śledztwem obejmującym badanie zarzutów działania na szkodę spółki Polnord, które postawiono adw. R. Giertychowi;
2. składu tego zespołu, tj. podania imion, nazwisk i umiejscowienia w hierarchii prokuratorskiej.
Wnioskowane informacje prosimy o przesłanie przez ePuap.</t>
  </si>
  <si>
    <t>Na podstawie art. 61 ust. 1 Konstytucji RP i art. 10 ust. 1 ustawy z dnia 6 września 2001 r. o dostępie do informacji publicznej, wnosimy o udostępnienie następujących informacji:
1. skanów raportu o dzietności, wraz z przeprowadzanymi badaniami, o których mowa w artykule: https://wiadomosci.gazeta.pl/wiadomosci/7,114884,26240179,500-plus-nie-pomoglo-teraz-rzad-chce-badac-polakow-bardzo.html?fbclid=IwAR107giCmDM2A7aBtei0DckH8QcaYt57Q3JqXO39XUo-VVcqiFi1SlQ1ZUs;
2. skanu dokumentu "Strategia demograficzna", o którym informowała Ministra Rodziny, Pracy i Polityki Społecznej podczas Forum Ekonomicznego w Karpaczu we wrześniu 2020 r. (link: https://forsal.pl/gospodarka/demografia/artykuly/7818232,forum-ekonomiczne-2020-pierwsze-odslony-nowej-strategii-demograficznej.html.amp?__twitter_impression=true). 
Wnioskowane informacje prosimy o przesłanie przez ePuap.</t>
  </si>
  <si>
    <t>Na podstawie art. 61 ust. 1 Konstytucji RP i art. 10 ust. 1 ustawy z dnia 6 września 2001 r. o dostępie do informacji publicznej niniejszym wnosimy o udostępnienie informacji  w następującym zakresie:
- umowy, na mocy której Koncern przejął wydawnictwo Polska Press wraz z aneksami i załącznikami do tej umowy. 
- treści wszelkich dokonanych analiz ekonomicznych i analiz ryzyka, dotyczących przejącia wydawnictwa Polska Press przez Koncern.
Wnioskowane informacje prosimy przesłać na adres biurosowp@siecobywatelska.pl</t>
  </si>
  <si>
    <t>Szpital Wolski im. dr Anny Gostyńskiej Samodzielny Publiczny Zakład Opieki Zdrowotnej</t>
  </si>
  <si>
    <t>Na podstawie art. 61 ust. 1 Konstytucji RP i art. 10 ust. 1 ustawy z dnia 6 września 2001 r. o dostępie do informacji publicznej, niniejszym wnosimy o udostępnienie informacji publicznej w następującym zakresie:
wysokości miesięcznego wynagrodzenia, przysługującego kapelanom, zatrudnionym w szpitalu. 
Wnioskowane informacje prosimy o przesłanie przez ePuap.</t>
  </si>
  <si>
    <t>SZPITAL SPECJALISTYCZNY IM.ŚWIĘTEJ RODZINY SAMODZIELNY PUBLICZNY ZAKŁAD OPIEKI ZDROWOTNEJ</t>
  </si>
  <si>
    <t>Szpital Bielański</t>
  </si>
  <si>
    <t xml:space="preserve">Na podstawie art. 61 ust. 1 Konstytucji RP i art. 10 ust. 1 ustawy z dnia 6 września 2001 r. o dostępie do informacji publicznej, niniejszym wnosimy o udostępnienie informacji publicznej w następującym zakresie:
wysokości miesięcznego wynagrodzenia, przysługującego kapelanom, zatrudnionym w szpitalu. 
Wnioskowane informacje prosimy o przesłanie przez ePuap.
</t>
  </si>
  <si>
    <t>Centralny Szpital Kliniczny MSWiA</t>
  </si>
  <si>
    <t>Na podstawie art. 61 ust. 1 Konstytucji RP i art. 10 ust. 1 ustawy z dnia 6 września 2001 r. o dostępie do informacji publicznej, niniejszym wnosimy o udostępnienie informacji publicznej w następującym zakresie:
1. umów, obejmujących świadczenie usług hotelarskich i noclegowych dla personelu Szpitala Narodowego, wraz z aneksami i załącznikami do tych umów;
2. umów, obejmujących świadczenie usług gastronomicznym dla personelu Szpitala Narodowego, wraz z aneksami i załącznikami do tych umów;
3. w jaki sposób byliby wybierani kontrahenci, świadczący ww. usługi? Czy doszło do ich wyłonienia drogą konkursu? Wnosimy o udostępnienie dokumentów (umów, decyzji, itd.), na mocy których doszło do wyboru kontrahentów.</t>
  </si>
  <si>
    <t>Szpital Narodowy</t>
  </si>
  <si>
    <t>Ministerstwo Kultury i DZIEDZICTWA NARODOWEGO</t>
  </si>
  <si>
    <t>Na podstawie art. 61 ust. 1 Konstytucji RP i art. 10 ust. 1 ustawy z dnia 6 września 2001 r. o dostępie do informacji publicznej wnosimy o informację o analizach prawnych, o których mowa w piśmie Ministerstwa z dnia 10.12.2020 r. (znak pisma CI.0111.374.2020.IJ) stanowiącego odpowiedź na wniosek  o informację z 26.11.2020 r. (pismo przekazujemy w załączeniu). Wnosimy o odpowiedź na poniższe pytania:
1. kto, do dnia wpłynięcia tego wniosku, koordynował i pracował nad analizami prawnymi, o których mowa w wyżej wymienionym piśmie (imiona, nazwiska, funkcje/stanowiska)? Komu zlecono analizę prawną?
2. czy zostały poniesione w związku z opracowaniem tych analiz prawnych dodatkowe koszty? Jeśli tak, to prosimy o skan umów, faktur związanych z tymi kosztami.
3. wnosimy o przesłanie dokumentów (opini, stanowisk i in.) wytworzonych do dnia wpłynięcia wniosku w związku z przeprowadzaniem tych analiz prawnych.
Wnioskowane informacje prosimy przesłać poprzez ePUAP.</t>
  </si>
  <si>
    <t>Na podstawie art. 61 ust. 1 Konstytucji RP i art. 10 ust. 1 ustawy z dnia 6 września 2001 r. niniejszym wnosimy o udostępnienie następującej informacji publicznej:
1. ilu funkcjonariuszy zostało oddelegowanych do ochrony domu wiceprezesa Rady Ministrów Jarosława Kaczyńskiego, bądź do stacjonowania w bezpośrednim sąsiedztwie tego domu, w trakcie protestów dnia 13 grudnia 2020 r. w Warszawie?
2. z ilu radiowozów korzystali ww. funkcjonariusze?
3. wnosimy o udostępnienie rozkazu/polecenia służbowego/decyzji/dowolnego innego pisma, na mocy którego doszło do oddelegowania funkcjonariuszy policji do ochrony/stacjonowania przy domu wiceprezesa Rady Ministrów Jarosława Kaczyńskiego.
Wnioskowane informacje prosimy przesłać poprzez ePUAP.</t>
  </si>
  <si>
    <t xml:space="preserve">Na podstawie art. 61 ust. 1 Konstytucji RP i art. 10 ust. 1 ustawy z dnia 6 września 2001 r. o dostępie do informacji publicznej wnosimy o przekazanie poniższych informacji dotyczących Funduszu Wsparcia Kultury:
- ostatecznej listy beneficjentów, ustalonych po powtórnej weryfikacji wniosków po dniu 13 listopada 2020 r. wraz z informacją o przyznanych kwotach,
- protokołów z posiedzeń ciała wyłaniającego beneficjentów, po powtórnej weryfikacji wniosków po dniu 13 listopada 2020 r.,
- dokumentów związanych z decyzją o pierwotnym (ogłoszonym 13 listopada 2020 r.) i ostatecznym przyznaniu dofinansowań,
- imion i nazwisk oraz afiliacji osób oceniajacych wnioski odpowiednio PRZED i PO po powtórnej weryfikacji wniosków,
- na jakiej podstawie, według jakich kryteriów, po powtórnej weryfikacji wniosków, podejmowano decyzję o zmianie ostatecznej kwoty dofinansowania, podanej pierwotnie 13 listopada 2020 r.,
- listy punktów otrzymanych przez wszystkie podmioty, które złożyły wnioski, w pierwotnej ocenie i po powtórnej weryfikacji wniosków. 
Wnioskowane informacje prosimy przesłać poprzez ePUAP.
</t>
  </si>
  <si>
    <t>EktraLiga żuzlowa</t>
  </si>
  <si>
    <t>Stowarzyszenie Sieć Obywatelska Watchdog Polska (dalej jako: "Stowarzyszenie") na podstawie art. 61 ust. 1 Konstytucji RP w zw. z art. 10 ust. 1 ustawy o dostępie do informacji publicznej zwraca się z wnioskiem o udostępnienie następujących informacji:  
1) informacji o tym, czy Ekstraliga posiada stronę podmiotową Biuletynu Informacji Publicznej? Jeśli tak, Stowarzyszenie wnosi o udostępnienie linka do strony podmiotowej BIP.  
2) kopii umowy/umów, o której mowa w art. 15 ust .5 ustawy o sporcie (umowa/umowy między polskim związkiem sportowym a spółką zarządzającą ligą zawodową) - w formie skanu,
3) statutu Ekstraligi wraz z ewentualnymi zmianami - w postaci linku na jego treści lub skanu dokumentu,
4) dokumentu/dokumentów (w postaci linku do ich treści lub skanu dokumentów), w którym określono lub z którego wynikają obowiązki, o których mowa w artykule: https://sportowefakty.wp.pl/zuzel/912915/zuzel-cztery-kluby-pge-ekstraligi-pod-sciana-samorzady-nie-maja-pieniedzy-niekto: "Ten obowiązek wejdzie w życie w 2022 roku ze względu na sytuację finansową w samorządach, która jest spowodowana pandemią - powiedział o obowiązkowych plandekach i odwodnieniu liniowym w PGE Ekstralidze jej prezes Wojciech Stępniewski". 
Stowarzyszenie wnosi o udostępnienie wskazanych informacji w formie elektronicznej poprzez przesłanie ich na adres poczty e-mail: biurosowp@siecobywatelska.pl.</t>
  </si>
  <si>
    <t>Ministerstwo Sportu</t>
  </si>
  <si>
    <t xml:space="preserve">Stowarzyszenie Sieć Obywatelska Watchdog Polska (dalej jako: "Stowarzyszenie") na podstawie art. 61 ust. 1 Konstytucji RP w zw. z art. 10 ust. 1 ustawy o dostępie do informacji publicznej (dalej jako: "UDIP") zwraca się z wnioskiem o udostępnienie następujących informacji:  
1) umowy oraz zgody Ministra, o których mowa w art. 15 ust. 5 i 15 ust .6 ustawy o sporcie, dotyczącej Polskiego Związku Motorowego (dalej jako: "PZM") i tworzonej przez niego ligi zawodowej, 
2) wykazu kontroli PZM na podstawie art. 16 ustawy o sporcie, w ciągu ostatnich 10 lat (data, zakres kontroli, wystąpienie pokontrolne) oraz link do BIP z informacjami o przeprowadzonych kontrolach i z dokumentami kontroli (zgodnie z art. 6 pkt 4 lit. a tiret drugie, w związku z art. 8 ust. 3 UDIP),
3) statutu PZM wraz z ze zmianami,
4) informacji o tym, czy wobec PZM Minister skorzystał z kompetencji, o których stanowi art. 22 ust. 1 ustawy o sporcie; jeśli tak, to informacji o tym, z jakich kompetencji Minister skorzystał oraz kiedy miało to miejsce.
Stowarzyszenie wnosi o udostępnienie wskazanych informacji w formie elektronicznej, poprzez przesłanie przez ePUAP.
</t>
  </si>
  <si>
    <t>Polski Związek Motorowy</t>
  </si>
  <si>
    <t xml:space="preserve">Stowarzyszenie Sieć Obywatelska Watchdog Polska (dalej jako: "Stowarzyszenie") na podstawie art. 61 ust. 1 Konstytucji RP w zw. z art. 10 ust. 1 ustawy o dostępie do informacji publicznej zwraca się z wnioskiem o udostępnienie następujących informacji:  
1) informacji o tym, czy Polski Związek Motorowy posiada stronę podmiotową Biuletynu Informacji Publicznej? Jeśli tak, Stowarzyszenie wnosi o udostępnienie linka do strony podmiotowej BIP,
2) kopii umowy/umów, o której mowa w art. 15 ust .5 ustawy o sporcie (umowa/umowy między polskim związkiem sportowym a spółką zarządzającą ligą zawodową).
Stowarzyszenie wnosi o udostępnienie wskazanych informacji w formie elektronicznej, poprzez przesłanie ich na adres poczty e-mail: biurosowp@siecobywatelska.pl,  
</t>
  </si>
  <si>
    <t>KRAJOWE BIURO WYBORCZE</t>
  </si>
  <si>
    <t>Na podstawie art. 61 ust. 1 Konstytucji RP i art. 10 ust. 1 ustawy z dnia 6 września 2001 r. o dostępie do informacji publicznej, niniejszym wnosimy o udostępnienie informacji publicznej w zakresie:
1. czy Poczta Polska i Polska Wytwórnia Papierów Wartościowych domagały się jakichkolwiek zwrotów i odszkodowań, w związku z nieodbytymi wyborami prezydenckimi w maju 2020 r.?
2. jeśli tak, to wnosimy o udostępnienie wszelkich pism (wniosków, żądań, wezwań do zapłaty, itd.), które wpłynęły do Biura, a zawierają ww. roszczenia.  
Wnioskowane informacje prosimy o przesłanie przez ePuap.</t>
  </si>
  <si>
    <t>Na podstawie art. 61 ust. 1 Konstytucji RP i art. 10 ust. 1 ustawy z dnia 6 września 2001 r. o dostępie do informacji
publicznej, niniejszym wnosimy o udostępnienie informacji publicznej w zakresie:
1. czy Spółka domagała się od Krajowego Biura Wyborczego, Ministra Aktywów Państwowych, bądź innych organów
centralnych, odpowiedzialnych za organizację wyborów, jakichkolwiek zwrotów i odszkodowań, w związku z
nieodbytymi wyborami prezydenckimi w maju 2020 r.?
2. jeśli tak, to wnosimy o udostępnienie wszelkich pism (wniosków, żądań, wezwań do zapłaty, itd.), które Spółka
wysłała do takich podmiotów, a zawierających ww. roszczenia.
Wnioskowane informacje prosimy o przesłanie na adres mailowy biurosowp@siecobywatelska.pl</t>
  </si>
  <si>
    <t>POWIATOWA STACJA SANITARNO-EPIDEMIOLOGICZNA W M.ST. WARSZAWIE</t>
  </si>
  <si>
    <t>Na podstawie art. 61 ust. 1 Konstytucji RP i art. 10. ust. 1 ustawy z dnia 6 września 2001 r. o dostępie do informacji publicznej, niniejszym wnosimy o udostępnienie informacji publicznej w następującym zakresie:
1. ile do stacji wpłynęło notatek policyjnych, z wnioskiem o wymierzenie kary pieniężnej, z uwagi na nieprzestrzeganie przepisów sanitarnych w trakcie protestów społecznych w październiku, listopadzie i grudniu 2020r.?
2. w ilu przypadkach, spośród tych wniosków, wydano decyzję o wymierzeniu kary? 
Wnioskowane informacje prosimy o przesłanie przez ePuap.</t>
  </si>
  <si>
    <t>Polska Wytwórnia Papierów Wartościowych</t>
  </si>
  <si>
    <t>Na podstawie art. 61 ust. 1 Konstytucji RP i art. 10 ust. 1 ustawy z dnia 6 września 2001 r. o dostępie do informacji publicznej, niniejszym wnosimy o udostępnienie informacji publicznej w zakresie:
1. czy Spółka domagała się od Krajowego Biura Wyborczego, Ministra Aktywów Państwowych, bądź innych organów centralnych, odpowiedzialnych za organizację wyborów, jakichkolwiek zwrotów i odszkodowań, w związku z nieodbytymi wyborami prezydenckimi w maju 2020 r.?
2. jeśli tak, to wnosimy o udostępnienie wszelkich pism (wniosków, żądań, wezwań do zapłaty, itd.), które Spółka wysłała do takich podmiotów, a zawierających ww. roszczenia.  
Wnioskowane informacje prosimy o przesłanie na adres mailowy biurosowp@siecobywatelska.pl</t>
  </si>
  <si>
    <t>GŁÓWNY INSPEKTORAT OCHRONY ŚRODOWISKA</t>
  </si>
  <si>
    <t xml:space="preserve">Na podstawie art. 74 ust. 3 Konstytucji RP wnosimy o udostępnienie informacji o nielegalnych składowiskach odpadów z podaniem dokładnych adresów - dotyczy to informacji opisanych w załączonym artykule. 
Wnioskowane informacje prosimy przesłać poprzez ePuap. </t>
  </si>
  <si>
    <r>
      <t xml:space="preserve">wniosek obszerny, dostępny pod linkiem </t>
    </r>
    <r>
      <rPr>
        <u/>
        <sz val="11"/>
        <color rgb="FF1155CC"/>
        <rFont val="Arial"/>
        <family val="2"/>
      </rPr>
      <t>https://eod.siecobywatelska.pl/back/watchdog/pisma/15884</t>
    </r>
  </si>
  <si>
    <r>
      <t xml:space="preserve">W związku z podpisaniem przez Prezydenta RP </t>
    </r>
    <r>
      <rPr>
        <b/>
        <sz val="11"/>
        <rFont val="Arial"/>
        <family val="2"/>
      </rPr>
      <t>noweli Kodeksu Wyborczego</t>
    </r>
    <r>
      <rPr>
        <sz val="11"/>
        <color rgb="FF000000"/>
        <rFont val="Arial"/>
        <family val="2"/>
      </rPr>
      <t xml:space="preserve"> [Ustawa z dnia 26 stycznia 2023 r. o zmianie ustawy – Kodeks wyborczy oraz niektórych innych ustaw], na podstawie art. 61 ust. 1 Konstytucji RP i art. 10 ust. 1 ustawy z dnia 6 września 2001 r. o dostępie do informacji publicznej, niniejszym wnosimy o udostępnienie informacji publicznej w zakresie:
1.        Treści opinii/ekspertyz/analiz wraz z imionami i nazwiskami ich autorów w związku z ww. nowelizacją.
2.        Informacji o kosztach poniesionych przez Kancelarię Prezydenta w zw. z zamówieniem opinii/ekspertyz/analiz na wspomniany temat.
3.        Skanów umów związanych z opiniami/ekspertyzami/analizami, które związane są z ww. nowelizacją.
4.        Informacji o tym kiedy [data] ww. opinie/ekspertyzy/analizy zostały zamówione i dostarczone Kancelarii Prezydenta
Wnioskowane informacje prosimy przesłać poprzez ePUAP na skrytkę: SiecObywatelskaWatchdogPolska/skrytka</t>
    </r>
  </si>
  <si>
    <r>
      <t xml:space="preserve">Na podstawie udzielonego pełnomocnictwa (w załączeniu) w imieniu Stowarzyszenia wnoszę o udostępnienie wszystkich wyników </t>
    </r>
    <r>
      <rPr>
        <b/>
        <sz val="11"/>
        <rFont val="Arial"/>
        <family val="2"/>
      </rPr>
      <t>badań powietrza</t>
    </r>
    <r>
      <rPr>
        <sz val="11"/>
        <color rgb="FF000000"/>
        <rFont val="Arial"/>
        <family val="2"/>
      </rPr>
      <t xml:space="preserve"> w Zielonej Górze i okolicznych gminach od 00:00 22 lipca 2023 r. do dnia 24 lipca 2023 r. do godziny 9:00. 
Zgodnie z  art. 12 ust. 2 pkt 2 i art. 14 ust. 4 ustawy o udostępnianiu informacji o środowisku i jego ochronie, udziale społeczeństwa w ochronie środowiska oraz o ocenach oddziaływania na środowisko wnioskowane wyżej informacje udostępniane są w dniu złożenia wniosku.
Wnioskowane informacje prosimy przesłać na adres ePUAP.</t>
    </r>
  </si>
  <si>
    <r>
      <t>Na podstawie udzielonego pełnomocnictwa (w załączeniu) w imieniu Stowarzyszenia wnoszę o udostępnienie posiadanych wyników</t>
    </r>
    <r>
      <rPr>
        <b/>
        <sz val="11"/>
        <rFont val="Arial"/>
        <family val="2"/>
      </rPr>
      <t xml:space="preserve"> badań wód</t>
    </r>
    <r>
      <rPr>
        <sz val="11"/>
        <color rgb="FF000000"/>
        <rFont val="Arial"/>
        <family val="2"/>
      </rPr>
      <t xml:space="preserve"> w Zielonej Górze i okolicznych gminach od 00:00 22 lipca 2023 r. do dnia 25 lipca 2023 r. do godziny 9:00. 
Zgodnie z  art. 12 ust. 2 pkt 2 i art. 14 ust. 4 ustawy o udostępnianiu informacji o środowisku i jego ochronie, udziale społeczeństwa w ochronie środowiska oraz o ocenach oddziaływania na środowisko wnioskowane wyżej informacje udostępniane są w dniu złożenia wniosku.
 Informacje prosimy przesłać w wersji elektronicznej na adres skrytki ePuap: SiecObywatelskaWatchdogPolska/skrytka
</t>
    </r>
  </si>
  <si>
    <r>
      <t xml:space="preserve">o informacje i opracowaniu danych dotyczących </t>
    </r>
    <r>
      <rPr>
        <b/>
        <sz val="11"/>
        <rFont val="Arial"/>
        <family val="2"/>
      </rPr>
      <t xml:space="preserve">osób zmarłych na granicy polsko-białoruskiej </t>
    </r>
    <r>
      <rPr>
        <sz val="11"/>
        <color rgb="FF000000"/>
        <rFont val="Arial"/>
        <family val="2"/>
      </rPr>
      <t>w związku z kryzysem, który rozpoczął się w sierpniu 2021 roku.</t>
    </r>
  </si>
  <si>
    <r>
      <t xml:space="preserve">Na podstawie art. 61 ust. 1 i 2 Konstytucji RP wnosimy o udostępnienie informacji w zakresie:
1.      składu komisji rozpatrującej wnioski o dofinansowanie z </t>
    </r>
    <r>
      <rPr>
        <b/>
        <sz val="11"/>
        <rFont val="Arial"/>
        <family val="2"/>
      </rPr>
      <t>Rządowego Programu Odbudowy Zabytków</t>
    </r>
    <r>
      <rPr>
        <sz val="11"/>
        <color rgb="FF000000"/>
        <rFont val="Arial"/>
        <family val="2"/>
      </rPr>
      <t xml:space="preserve"> z naboru otwartego w dniu 24.11.2022 r. zamkniętego po dwukrotnym przedłużeniu dnia 31.03.2023 r., pod kątem prawidłowości złożonych dokumentów;
2.      składu komisji rozpatrującej poprawności wyliczenia wnioskowanej kwoty dotacji oraz sposobu weryfikacji wnioskowanej kwoty dofinansowania/dotacji,  o których mowa w  § 5 punkt 5 regulaminu Naboru Wniosków o dofinansowanie obowiązującym od 24.11.2022 r. ;
3.      kryteria przyznawania dotacji o wartości dofinansowania:
- do 150 000 zł,
- do 500 000 zł,
- do 3 500 000 zł.
Wnioskowane informacje prosimy przesłać poprzez ePUAP na skrytkę: SiecObywatelskaWatchdogPolska/skrytka</t>
    </r>
  </si>
  <si>
    <r>
      <rPr>
        <sz val="11"/>
        <rFont val="Arial"/>
        <family val="2"/>
      </rPr>
      <t xml:space="preserve">Na podstawie art. 61 ust. 1 i Konstytucji RP i art. 10 ust. 1 ustawy o dostępie do informacji publicznej stowarzyszenie Sieć Obywatelska Watchdog Polska (dalej jako </t>
    </r>
    <r>
      <rPr>
        <i/>
        <sz val="11"/>
        <rFont val="Arial"/>
        <family val="2"/>
      </rPr>
      <t>stowarzyszenie</t>
    </r>
    <r>
      <rPr>
        <sz val="11"/>
        <rFont val="Arial"/>
        <family val="2"/>
      </rPr>
      <t xml:space="preserve">) składa następujący wniosek o informację.
31 stycznia 2022 r. stowarzyszenie otrzymało z adresu Robert.Solek@tvp.pl odpowiedź na wniosek o udzielenie informacji publicznej z dnia 12 stycznia 2022 r. Do maila był załączony REGULAMIN IMPREZY SYLWESTER MARZEŃ Z DWÓJKĄ – ZAKOPANE 2021. W nawiązaniu do powyższej wiadomości prosimy o udzielenie odpowiedzi na pytanie:
1. kto jest autorem wysłanego regulaminu?
Prosimy o przesłanie odpowiedzi na adres: biurosowp@siecobywatelska.pl </t>
    </r>
  </si>
  <si>
    <r>
      <rPr>
        <sz val="11"/>
        <rFont val="Arial"/>
        <family val="2"/>
      </rPr>
      <t xml:space="preserve">Na podstawie art. 61 ust. 1 i 2 Konstytucji RP, w imieniu Sieci Obywatelskiej Watchdog Polska, wnosimy o udostępnienie informacji w postaci: - pełnej listy artystów polskich i zagranicznych, którzy wystąpili podczas koncertu "Solidarni z Ukrainą", który odbył się 27 lutego 2022 r. i był emitowany na antenie TVP1 wraz z informacją, czy dany artysta otrzymał honorarium za swój występ. Prosimy o udostępnienie powyższych informacji ze względu na pojawiające się w mediach sprzeczne wypowiedzi artystów dotyczące kwestii otrzymania honorarium. Powyższe informacje prosimy przesłać na adres: </t>
    </r>
    <r>
      <rPr>
        <u/>
        <sz val="11"/>
        <color rgb="FF1155CC"/>
        <rFont val="Arial"/>
        <family val="2"/>
      </rPr>
      <t>biurosowp@siecobywatelska.pl</t>
    </r>
  </si>
  <si>
    <r>
      <t xml:space="preserve">Wnosimy o udostępnienie następujących informacji:
1.  jakie były koszty poniesione na opiekę nad zwierzętami bezdomnymi (środki wpłacane na rzecz Schroniska Skałowo) przez poszczególne gminy wchodzące w skład międzygminnego związku Skałowo w roku 2021 i 2022.
2. stan schroniska na 1 stycznia 2022: ile zwierząt, z jakich gmin, numery czipów/imiona oraz łączny czas przebywania w schronisku każdego psa.
3. Skanów zanonimizowanych list obecności wolontariuszy za okres 1 stycznia 2021 do 1 marca 2022 r. 
</t>
    </r>
    <r>
      <rPr>
        <sz val="11"/>
        <color rgb="FFFF0000"/>
        <rFont val="Arial"/>
        <family val="2"/>
      </rPr>
      <t>Brak wskazanego miejsca gdzie mają odpowiedzieć.</t>
    </r>
  </si>
  <si>
    <r>
      <t>Na podstawie art. 15 ust. 2i ustawy o działalności pożytku publicznego i o wolontariacie wnoszę o uzasadnienie wyboru ofert w ramach Programu Wieloletniego na rzecz Osób Starszych „</t>
    </r>
    <r>
      <rPr>
        <b/>
        <sz val="11"/>
        <rFont val="Arial"/>
        <family val="2"/>
      </rPr>
      <t>Aktywni+</t>
    </r>
    <r>
      <rPr>
        <sz val="11"/>
        <color rgb="FF000000"/>
        <rFont val="Arial"/>
        <family val="2"/>
      </rPr>
      <t>” na lata 2021–2025 Edycja 2022, które zostały wybrane na podstawie decyzji strategicznej.
Wnioskowane informacje prosimy przesłać przez ePuap.</t>
    </r>
  </si>
  <si>
    <r>
      <t xml:space="preserve">Na podstawie art. 15 ust. 2i ustawy o działalności pożytku publicznego i o wolontariacie wnoszę o uzasadnienie wyboru ofert w ramach konkursów </t>
    </r>
    <r>
      <rPr>
        <b/>
        <sz val="11"/>
        <rFont val="Arial"/>
        <family val="2"/>
      </rPr>
      <t>PROO (priorytety 1b, 2a, 3), edycja 2022</t>
    </r>
    <r>
      <rPr>
        <sz val="11"/>
        <color rgb="FF000000"/>
        <rFont val="Arial"/>
        <family val="2"/>
      </rPr>
      <t>, w zakresie wniosków: New Europe Foundation, Fundacja Służba Niepodległej, Fundacja Instytut Poznański, Fundacja Instytut Ekonomiczny im. Emila Plage, Fundacja Instytut Nowej Europy, Fundacja w dobrym tonie, Fundacja Instytut Rzeczpospolitej im. Pawła Włodkowica, Związek Stowarzyszeń "Konfederacja Inicjatyw Pozarządowych Rzeczpospolitej", Instytut Wiedzy o Rodzinie i Społeczeństwie, Serce Warszawy.
Wnioskowane informacje prosimy przesłać przez ePuap.</t>
    </r>
  </si>
  <si>
    <r>
      <t xml:space="preserve">Na podstawie art. 15 ust. 2i ustawy o działalności pożytku publicznego i o wolontariacie wnoszę o uzasadnienie wyboru, bądź odrzucenia ofert w ramach konkursu </t>
    </r>
    <r>
      <rPr>
        <b/>
        <sz val="11"/>
        <rFont val="Arial"/>
        <family val="2"/>
      </rPr>
      <t>NOWE FIO Edycja 2022</t>
    </r>
    <r>
      <rPr>
        <sz val="11"/>
        <color rgb="FF000000"/>
        <rFont val="Arial"/>
        <family val="2"/>
      </rPr>
      <t>:
- które zostały wybrane na podstawie decyzji strategicznej w zakresie wniosków: Fundacja Republikańska, Fundacja Szczęśliwe Dzieciństwo, Stowarzyszenie Rodzin Katolickich Diecezji Rzeszowskiej, Fundacja Instytut Ekonomiczny im. Emila Plage,
- o numerach ofert: 40808, 42415, 43458, 40521, 45141, 42058, 42945, 41906, 45283, 43067, 42917, 41734, 44828, 41251, 41569, 44706, 45844, 40514, 42094, 45002, 45330, 43672, 42472, 42813, 43811, 45027, 44445, 44853, 44060, 40988, 42776, 41435, 42062, 41560, 43217, 45020, 43965, 43269, 42297, 45349.
Wnioskowane informacje prosimy przesłać przez ePuap.</t>
    </r>
  </si>
  <si>
    <r>
      <t xml:space="preserve">Na podstawie art. 61 ust. 1 Konstytucji RP wnosimy o udostępnienie następujących informacji:
1. Ile ton </t>
    </r>
    <r>
      <rPr>
        <b/>
        <sz val="11"/>
        <rFont val="Arial"/>
        <family val="2"/>
      </rPr>
      <t xml:space="preserve">węgla </t>
    </r>
    <r>
      <rPr>
        <sz val="11"/>
        <color rgb="FF000000"/>
        <rFont val="Arial"/>
        <family val="2"/>
      </rPr>
      <t>Rządowa Agencja Rezerw Strategicznych nabyła od 24 lutego 2022 r. i jaki był łączny koszt nabycia.
2. Ile ton węgla było w zasobach Rządowej Agencji Rezerw Strategicznych na dzień 19 lipca 2022 r.
Na podstawie art. 14 ust. 1 ustawy o dostępie do informacji publicznej wnosimy o przesłanie informacji na adres biurosowp@</t>
    </r>
  </si>
  <si>
    <r>
      <t xml:space="preserve">wniosek z Fedrowanie </t>
    </r>
    <r>
      <rPr>
        <u/>
        <sz val="11"/>
        <color rgb="FF1155CC"/>
        <rFont val="Arial"/>
        <family val="2"/>
      </rPr>
      <t>https://fedrowanie.siecobywatelska.pl/sprawy/jawnosc-w-spolkach-komunalnych-1480</t>
    </r>
  </si>
  <si>
    <r>
      <t xml:space="preserve">18.11.2022
</t>
    </r>
    <r>
      <rPr>
        <sz val="11"/>
        <color rgb="FFFF0000"/>
        <rFont val="Arial"/>
        <family val="2"/>
      </rPr>
      <t>wstrzymany</t>
    </r>
  </si>
  <si>
    <r>
      <t xml:space="preserve">Uniwersytet Jagielloński
JM Rektora UJ prof. dr hab. </t>
    </r>
    <r>
      <rPr>
        <b/>
        <sz val="11"/>
        <rFont val="Arial"/>
        <family val="2"/>
      </rPr>
      <t>Jacek Popiel</t>
    </r>
    <r>
      <rPr>
        <sz val="11"/>
        <color rgb="FF000000"/>
        <rFont val="Arial"/>
        <family val="2"/>
      </rPr>
      <t xml:space="preserve"> oraz Rektora UJ ds. polityki kadrowej i finansowej</t>
    </r>
  </si>
  <si>
    <r>
      <t xml:space="preserve">Uniwersytet Jagielloński
Przewodnicząca Komisji Antymobbingowej Uniwersytetu Jagiellońskiego
mgr </t>
    </r>
    <r>
      <rPr>
        <b/>
        <sz val="11"/>
        <rFont val="Arial"/>
        <family val="2"/>
      </rPr>
      <t>Moniki Laidler</t>
    </r>
    <r>
      <rPr>
        <sz val="11"/>
        <color rgb="FF000000"/>
        <rFont val="Arial"/>
        <family val="2"/>
      </rPr>
      <t xml:space="preserve">
</t>
    </r>
  </si>
  <si>
    <r>
      <t xml:space="preserve">Uniwersytet Jagielloński
Dziekan Wydziału Filozoficznego Uniwersytetu Jagiellońskiego
prof. UJ dr hab. </t>
    </r>
    <r>
      <rPr>
        <b/>
        <sz val="11"/>
        <rFont val="Arial"/>
        <family val="2"/>
      </rPr>
      <t>Jacek Nowak</t>
    </r>
    <r>
      <rPr>
        <sz val="11"/>
        <color rgb="FF000000"/>
        <rFont val="Arial"/>
        <family val="2"/>
      </rPr>
      <t xml:space="preserve">
</t>
    </r>
  </si>
  <si>
    <r>
      <t xml:space="preserve">Dyrektor Instytutu Pedagogiki
prof. UJ dr hab. </t>
    </r>
    <r>
      <rPr>
        <b/>
        <sz val="11"/>
        <rFont val="Arial"/>
        <family val="2"/>
      </rPr>
      <t xml:space="preserve">Anna Gaweł </t>
    </r>
    <r>
      <rPr>
        <sz val="11"/>
        <color rgb="FF000000"/>
        <rFont val="Arial"/>
        <family val="2"/>
      </rPr>
      <t xml:space="preserve">
Instytut Pedagogiki 
Uniwersytetu Jagiellońskiego
</t>
    </r>
  </si>
  <si>
    <r>
      <t xml:space="preserve">pytanie z tego monitoringu: </t>
    </r>
    <r>
      <rPr>
        <u/>
        <sz val="11"/>
        <color rgb="FF1155CC"/>
        <rFont val="Arial"/>
        <family val="2"/>
      </rPr>
      <t>https://fedrowanie.siecobywatelska.pl/monitoringi/zasady-dzialania-gazet-wladzy</t>
    </r>
  </si>
  <si>
    <r>
      <t>spotkanie Przyłębskiej w KPRM</t>
    </r>
    <r>
      <rPr>
        <u/>
        <sz val="11"/>
        <color rgb="FF1155CC"/>
        <rFont val="Arial"/>
        <family val="2"/>
      </rPr>
      <t xml:space="preserve">
https://www.onet.pl/?utm_source=_viasg_fakt&amp;utm_medium=direct&amp;utm_campaign=leo_automatic&amp;srcc=ucs&amp;pid=7f6799a7-e272-5293-8383-1b34022f50bf&amp;sid=f13b499b-dba8-44e4-a9ae-cb9ebb087cc8&amp;utm_v=2</t>
    </r>
  </si>
  <si>
    <r>
      <t xml:space="preserve">Na podstawie art. 61 ust. 1 Konstytucji RP i art. 10 ust. 1 ustawy z dnia 6 września 2001 r. o dostępie do informacji publicznej, niniejszym wnosimy o udostępnienie informacji publicznej, dotyczącej </t>
    </r>
    <r>
      <rPr>
        <b/>
        <sz val="11"/>
        <rFont val="Arial"/>
        <family val="2"/>
      </rPr>
      <t>Rady Medycznej</t>
    </r>
    <r>
      <rPr>
        <sz val="11"/>
        <color rgb="FF000000"/>
        <rFont val="Arial"/>
        <family val="2"/>
      </rPr>
      <t xml:space="preserve"> (https://www.gov.pl/web/koronawirus/rada-medyczna), w następującym zakresie:
1. daty wszystkich spotkań/zebrań Rady (od dnia jej powołania), a także informacji, kto brał w nich udział, poza członkami Rady (w zakresie imienia i nazwiska oraz pełnionej funkcji);
2. czy w wyniku działalności Rady doszło do wytworzenia jakichkolwiek dokumentów, w tym w wyniku ww. spotkań, a także o których mowa w § 2 pkt 1-4 i § 7 Zarządzenia nr 205 Prezesa Rady Ministrów z dnia 6 listopada 2020 r. w sprawie utworzenia Rady Medycznej do spraw COVID-19 przy Prezesie Rady Ministrów? Jeśli tak, to wnosimy o przedstawienie listy wytworzonych dokumentów. 
Wnioskowane informacje prosimy o przesłanie przez ePuap.</t>
    </r>
  </si>
  <si>
    <r>
      <t xml:space="preserve">Na podstawie art. 61 ust. 1 Konstytucji RP i art. 10 ust. 1 ustawy z dnia 6 września 2001 r. o dostępie do informacji publicznej, niniejszym wnosimy o udostępnienie informacji publicznej w zakresie spisu umów, zawartych w grudniu 2020 r. i styczniu 2021 r., w ramach </t>
    </r>
    <r>
      <rPr>
        <b/>
        <sz val="11"/>
        <rFont val="Arial"/>
        <family val="2"/>
      </rPr>
      <t>Narodowego Programu Szczepień</t>
    </r>
    <r>
      <rPr>
        <sz val="11"/>
        <color rgb="FF000000"/>
        <rFont val="Arial"/>
        <family val="2"/>
      </rPr>
      <t>, związanych z realizacją kampanii informacyjnej w zakresie:
1. kampania z wykorzystaniem mediów masowych – telewizja, radio, portale internetowe;
2. kampania z wykorzystaniem druków ulotnych dostarczonych do gospodarstw domowych;
zgodnie z informacjami zawartymi na str. 28 Narodowego Programu Szczepień. 
Wnosimy o wskazanie nazw kontrahentów, kwot umów i przedmiotów umów, w odniesieniu do każdej powyższej umowy. 
Wnioskowane informacje prosimy o przesłanie przez ePuap.</t>
    </r>
  </si>
  <si>
    <r>
      <t xml:space="preserve">Na podstawie art. 61 ust. 1 Konstytucji RP i art. 10 ust. 1 ustawy z dnia 6 września 2001 r. o dostępie do informacji publicznej niniejszym wnosimy o udostępnienie następujących informacji publicznych:
1) pytań egzaminacyjnych, wykorzystanych w 2020 r. w egzaminach dla kandydatów na instruktorów (pytania z egzaminu, o którym stanowi art. 33 ust. 1 pkt 7 ustawy o kierujących pojazdami),
2) pytań egzaminacyjnych, wykorzystanych w 2020 r. w egzaminach dla kandydatów na egzaminatorów (pytania z egzaminu weryfikacyjnego, o którym stanowi art. 58 ust. 1 pkt 7 ustawy o kierujących pojazdami),
3) pytań egzaminacyjnych, wykorzystanych w 2020 r. egzaminach dla kandydatów na instruktorów nauki jazdy (pytania z egzamin, o którym stanowi art. 117 ust. 2 pkt 7 ustawy o kierujących pojazdami).
</t>
    </r>
    <r>
      <rPr>
        <sz val="11"/>
        <color rgb="FFFF0000"/>
        <rFont val="Arial"/>
        <family val="2"/>
      </rPr>
      <t>Brak wskazania miejsca gdzie mają przesłać odpowiedź.</t>
    </r>
  </si>
  <si>
    <r>
      <t xml:space="preserve">Na podstawie art. 61 ust. 1 Konstytucji RP i art. 10 ust. 1 ustawy z dnia 6 września 2001 r. o dostępie do informacji publicznej, wnosimy o udostępnienie informacji publicznej w zakresie skanów uchwał, wydanych przez Komisję, w latach 2020-2021, w sprawach dotyczących rozpatrzenia zażaleń organizacji społecznych od uchwał lokalnych komisji etycznych, w sprawie odmowy dopuszczenia ich do udziału w postępowaniach na prawach strony.
</t>
    </r>
    <r>
      <rPr>
        <sz val="11"/>
        <color rgb="FFFF0000"/>
        <rFont val="Arial"/>
        <family val="2"/>
      </rPr>
      <t>Brak wskazania miejsca gdzie mają przesłać odpowiedź.</t>
    </r>
  </si>
  <si>
    <r>
      <t>Na podstawie art. 61 ust. 1 Konstytucji RP i art. 10 ust. 1 ustawy z dnia 6 września 2001 r. o dostępie do informacji publicznej, wnosimy o udostępnienie informacji publicznej w zakresie skanu</t>
    </r>
    <r>
      <rPr>
        <b/>
        <sz val="11"/>
        <rFont val="Arial"/>
        <family val="2"/>
      </rPr>
      <t xml:space="preserve"> raportu Biura Kontroli KGP</t>
    </r>
    <r>
      <rPr>
        <sz val="11"/>
        <color rgb="FF000000"/>
        <rFont val="Arial"/>
        <family val="2"/>
      </rPr>
      <t>, podsumowującego udział funkcjonariuszy z Centralnego Pododdziału Kontrterrorystycznego Policji "BOA", dotyczącego m.in działań tych funkcjonariuszy w czasie demonstracji z dnia 18 listopada 2020 r. na pl. Powstańców Warszawy w Warszawie.
Wnioskowane informacje prosimy o przesłanie przez ePuap.</t>
    </r>
  </si>
  <si>
    <r>
      <t xml:space="preserve">Na podstawie art. 61 ust. 1 Konstytucji RP i art. 10 ust. 1 ustawy z dnia 6 września 2001 r. o dostępie do informacji publicznej, niniejszym wnosimy o udostępnienie informacji publicznej w następującym zakresie:
1. jaki jest skład komisji, powoływanej przez Dyrektor DWRMNiE, której zadaniem jest opiniowanie wniosków o przyznanie dotacji z </t>
    </r>
    <r>
      <rPr>
        <b/>
        <sz val="11"/>
        <rFont val="Arial"/>
        <family val="2"/>
      </rPr>
      <t>Funduszu Kościelnego</t>
    </r>
    <r>
      <rPr>
        <sz val="11"/>
        <color rgb="FF000000"/>
        <rFont val="Arial"/>
        <family val="2"/>
      </rPr>
      <t>? Wnosimy o podanie imion i nazwisk członków komisji;
2. wnosimy o udostępnienie skanów protokołów komisji, od jej powołania do dnia realizacji wniosku;
3. czy członkowie komisji dostają wynagrodzenie? Jeśli tak, to wnosimy o wskazanie wysokości wynagrodzenia członków komisji, ze wyszczególnieniem na każdego pojedynczego członka;
4. wnosimy o udostępnienie listy złożonych wniosków o przyznanie dotacji.
Wnioskowane informacje prosimy o przesłanie przez ePuap.</t>
    </r>
  </si>
  <si>
    <r>
      <t xml:space="preserve">Na podstawie art. 61 ust. 1 Konstytucji RP i art. 10 ust. 1 ustawy z dnia 6 września 2001 r. o dostępie do informacji publicznej, wnosimy o udostępnienie informacji publicznej o opiniach pięciu prawników, z którymi 11 sierpnia 2021 Marszałek Sejmu </t>
    </r>
    <r>
      <rPr>
        <b/>
        <sz val="11"/>
        <rFont val="Arial"/>
        <family val="2"/>
      </rPr>
      <t>Elżbieta Witek</t>
    </r>
    <r>
      <rPr>
        <sz val="11"/>
        <color rgb="FF000000"/>
        <rFont val="Arial"/>
        <family val="2"/>
      </rPr>
      <t xml:space="preserve"> konsultowała kwestię ważności głosowania nad przełożeniem posiedzenia Sejmu na wrzesień 2021. 
1. Do ilu prawników zwróciła się Marszałek Sejmu.
2. Jak brzmiało pytanie, które zadała Marszałek Sejmu.
3. Czy pytanie było zadane ustnie czy pisemnie?
4. Czy odpowiedź została udzielona ustnie czy pisemnie?
5. Nazwiska prawników, którzy odpowiedzieli na pytanie Marszałek Sejmu.
6. Nazwiska prawników, którzy uznali że istnieje podstawa do reasumpcji ww. głosowania.
7. Jeżeli istnieje utrwalona dokumentacja (wnioski i pytania Marszałek Sejmu oraz uzyskane odpowiedzi) wnioskujemy o ich skany.
Wnioskowane informacje prosimy przesłać przez ePuap.</t>
    </r>
  </si>
  <si>
    <r>
      <t xml:space="preserve">Na podstawie art. 61 ust. 1 Konstytucji RP i art. 10 ust. 1 ustawy z dnia 6 września 2001 r. o dostępie do informacji publicznej, niniejszym wnosimy o udostępnienie wszystkich rozkazów, poleceń, dyspozycji czy instrukcji przekazanych Komendzie Głównej Straży Granicznej bądź oddziałowi lub placówce SG i zawierających wytyczne dotyczące działań wobec obcokrajowców chcących przekroczyć polsko-białoruską granicę </t>
    </r>
    <r>
      <rPr>
        <b/>
        <sz val="11"/>
        <rFont val="Arial"/>
        <family val="2"/>
      </rPr>
      <t>w Usnarzu Górnym między 7 a 23 sierpnia 2021</t>
    </r>
    <r>
      <rPr>
        <sz val="11"/>
        <color rgb="FF000000"/>
        <rFont val="Arial"/>
        <family val="2"/>
      </rPr>
      <t xml:space="preserve"> roku. Wnosimy o udostępnienie informacji – treści, kto je wydał, kiedy i w jakiej formie zostały przekazane.
Wnioskowane informacje prosimy o przesłanie przez ePuap.</t>
    </r>
  </si>
  <si>
    <r>
      <t xml:space="preserve">Na podstawie art. 61 ust. 1 Konstytucji RP i art. 10 ust. 1 ustawy z dnia 6 września 2001 r. o dostępie do informacji publicznej, niniejszym wnosimy o udostępnienie informacji publicznej w następującym zakresie:
a. Wnosimy o udostępnienie wszystkich rozkazów, poleceń, dyspozycji czy instrukcji przekazanych Komendzie Głównej Straży Granicznej przez Ministerstwo Spraw Wewnętrznych i Administracji zawierających wytyczne dotyczące działań wobec obcokrajowców chcących przekroczyć polsko-białoruską granicę </t>
    </r>
    <r>
      <rPr>
        <b/>
        <sz val="11"/>
        <rFont val="Arial"/>
        <family val="2"/>
      </rPr>
      <t>w Usnarzu Górnym między 7 a 23 sierpnia 2021</t>
    </r>
    <r>
      <rPr>
        <sz val="11"/>
        <color rgb="FF000000"/>
        <rFont val="Arial"/>
        <family val="2"/>
      </rPr>
      <t xml:space="preserve"> roku. Wnosimy o udostępnienie informacji – treści, kto je wydał, kiedy i w jakiej formie zostały przekazane.
b. Wnosimy o udostępnienie wszystkich rozkazów, poleceń, dyspozycji czy instrukcji przekazanych przez Komendę Główną SG Podlaskiemu Oddziałowi Straży Granicznej lub innemu oddziałowi bądź placówce Straży Granicznej i zawierających wytyczne dotyczące działań wobec obcokrajowców chcących przekroczyć polsko-białoruską granicę w Usnarzu Górnym między 7 a 23 sierpnia 2021 roku. Wnosimy o udostępnienie informacji – treści, kto je wydał, kiedy i w jakiej formie zostały przekazane.</t>
    </r>
  </si>
  <si>
    <r>
      <t xml:space="preserve">Na podstawie art. 61 ust. 1 Konstytucji RP i art. 10 ust. 1 ustawy z dnia 6 września 2001 r. o dostępie do informacji publicznej, wnosimy o udostępnienie informacji publicznej, w zakresie wszystkich spotkań, jakie dnia 27 września 2021 r. odbył w Brukseli wiceminister funduszy i polityki regionalnej Waldemar Buda, w ramach pełnionej funkcji, ze wskazaniem uczestników tych spotkań, oraz tematu (przedmiotu) spotkań. Wnosimy także o udostępnienie wszelkich notatek służbowych i innych materiałów, które powstały w związku z ww. spotkaniami.
</t>
    </r>
    <r>
      <rPr>
        <sz val="11"/>
        <color rgb="FFFF0000"/>
        <rFont val="Arial"/>
        <family val="2"/>
      </rPr>
      <t>Brak wskazania miejsca gdzie mają przesłać odpowiedź.</t>
    </r>
  </si>
  <si>
    <r>
      <t xml:space="preserve">Na podstawie art. 61 ust. 1 Konstytucji RP i art. 10 ust. 1 ustawy z dnia 6 września 2001 r. o dostępie do informacji publicznej, wnosimy o udostępnienie informacji publicznej, w następującym zakresie:
1. Kto (jaki podmiot) jest odpowiedzialny za obsługę prawną Dyrekcji? 
2. Kiedy zawarto odpowiednią umowę z tym podmiotem (podmiotami)?
3. W jakiej procedurze zawarto ww. umowę? 
4. Jakie miesięczne wynagrodzenie przysługuje podmiotowi odpowiedzialnemu ze obsługę prawną Dyrekcji?
5. Czy w latach 2020 i 2021 doszło do zmian w zakresie obsługi prawnej Dyrekcji? Jeśli tak, to wnosimy o podanie liczby osób (podmiotów), odpowiedzialnych za obsługę prawną, z którymi rozwiązano umowy w tych latach.
6. Kto (jaki podmiot) jest odpowiedzialny za obsługę prawną nadleśnictw, podległych Dyrekcji?
</t>
    </r>
    <r>
      <rPr>
        <sz val="11"/>
        <color rgb="FFFF0000"/>
        <rFont val="Arial"/>
        <family val="2"/>
      </rPr>
      <t>Brak wskazania miejsca gdzie mają przesłać odpowiedź.</t>
    </r>
  </si>
  <si>
    <r>
      <t xml:space="preserve">Na podstawie art. 74 ust. 3 Konstytucji RP i art. 12 ust. 1 ustawy z dnia 3 października 2008 r. o udostępnieaniu informacji o środowisku i jego ochronie, udziale społeczeństwa w ochronie środowiska oraz o ocenach oddziaływania na środowisko, wnosimy o udostępnienie informacji o środowisku w zakresie protokołów ze spotkań, sporządzonych notatek, a także projektów proponowanych umów, wytworzonych w trakcie negocjacji, dotyczących kopalni Turów, prowadzonych pomiędzy Rzeczpospolitą Polską a Republiką Czeską, o których mowa w artykule: https://wroclaw.wyborcza.pl/wroclaw/7,35771,27646223,fiasko-rozmow-polsko-czeskich-ws-kopalni-turow-praga-nie.html?_ga=2.62036714.797546744.1626026882-831779994.1619607592
</t>
    </r>
    <r>
      <rPr>
        <sz val="11"/>
        <color rgb="FFFF0000"/>
        <rFont val="Arial"/>
        <family val="2"/>
      </rPr>
      <t>Brak wskazania miejsca gdzie mają przesłać odpowiedź.</t>
    </r>
  </si>
  <si>
    <r>
      <t>Na podstawie art. 61 ust. 1 i 2 Konstytucji RP wnosimy o udostępnienie informacji dotyczącej rozdysponowywania środków oraz zaplanowanych działań w ramach tych środków wynikających z Uchwały nr 118/2021 Rady Ministrów z 9 września 2021 r. w sprawie przyznania niektórym dysponentom części budżetowej, z ogólnej rezerwy budżetowej, środków finansowych, z przeznaczeniem na realizację rządowego programu „</t>
    </r>
    <r>
      <rPr>
        <b/>
        <sz val="11"/>
        <rFont val="Arial"/>
        <family val="2"/>
      </rPr>
      <t>Pomoc dla Afganistanu</t>
    </r>
    <r>
      <rPr>
        <sz val="11"/>
        <color rgb="FF000000"/>
        <rFont val="Arial"/>
        <family val="2"/>
      </rPr>
      <t>” w następującym zakresie:
1. Czy powstał dokument, w którym zaplanowane zostały cele pomocy i konkretne działania w ramach rządowego programu "Pomoc dla Afganistanu" w Państwa instytucji? Jeżeli powstał taki dokument, prosimy o jego wersję elektroniczną np. skan.
2. Listy wszystkich wydatków do 31 października 2021 roku pokrytych z rządowego programu "Pomoc dla Afganistanu" poprzez podanie: nazwy wydatku, daty wydatku, kwoty oraz na rzecz jakiego podmiotu został wykonany.
3. Listy umów zawartych do 31 października 2021 roku w ramach rządowego projektu "Pomoc dla Afganistanu", poprzez podanie: numeru umowy (jeżeli został nadany), daty zawarcia umowy, kwoty umowy oraz stron umowy.
4. Planów wydatkowania środków wynikających z Uchwały w okresie 1.11-31.12 br. z wyszczególnieniem: rodzaju/nazwy planowanego wydatku, nazwy wykonawcy (jeśli już jest znana), kwoty planowanego wydatku na dzień wykonania wniosku.
Wnioskowane informacje prosimy przesłać przez ePuap.</t>
    </r>
  </si>
  <si>
    <t xml:space="preserve">Na podstawie art. 61 ust. 1 i 2 Konstytucji RP i art. 10 ust. 1 ustawy o dostępie do informacji publicznej wnosimy o udostępnienie następujących informacji publicznych: 
1. wysokości odpraw, jakie w 2020 r. wypłacono poszczególnym członkom Zarządu i Rady Nadzorczej spółki Poczta Polska -  prosimy o udostępnienie informacji zawierającej następujące dane: imię i nazwisko, pełniona funkcja, kwota odprawy.
Wnioskowane informacje prosimy przesłać na adres biurosowp@siecobywatelskao.pl
</t>
  </si>
  <si>
    <t xml:space="preserve">Na podstawie art. 61 ust. 1 i 2 Konstytucji RP i art. 10 ust. 1 ustawy o dostępie do informacji publicznej wnosimy o udostępnienie informacji publicznej w następującym zakresie:
1. czy akcja #LotdoDomu była dofinansowana ze środków Unii Europejskiej? 
2. Jeśli tak, to wnosimy o podanie kwoty dofinansowania, i odpowiedniej umowy. 
3. Kto był odpowiedzialny za bezpieczeństwo sanitarne na pokładzie samolotów, wykorzystanych w akcji #LotdoDomu i na lotniskach?
4. Czy są wykonywane jeszcze loty w ramach akcji #LotdoDomu? Jeśli tak, to wnosimy o listę połączeń;
5. Wnosimy o udostępnienie regulaminu akcji/zasad uczestnictwa;
6. Wnosimy o udostępnienie cennika akcji, tj. wskazania cen biletów wszystkich połaczeń zrealizowanych w ramach akcji. 
Powyższe dane prosimy o przesłanie za pośrednictwem ePuap.
</t>
  </si>
  <si>
    <t xml:space="preserve">Na podstawie art. 61 ust. 1 Konstytucji RP i art. 10 ust. 1 ustawy o dostępie do informacji publicznej, wnosimy o udostępnienie następujących informacji:
1. Gdzie znajduje się 50 respiratorów, o których mowa w artykule: https://tvn24.pl/polska/gdzie-sa-respiratory-kupione-przez-ministerstwo-minister-zdrowia-lukasz-szumowski-w-magazynach-nie-znam-adresow-4610933;
2. kiedy (daty) dostarczone zostanie pozostałych 1150 respiratorów od firmy E&amp;K?
</t>
  </si>
  <si>
    <t xml:space="preserve">Na podstawie art. 61 ust. 1 Konstytucji RP i art. 10 ust. 1 ustawy o dostępie do informacji publicznej wnosimy o udostępnienie następujących informacji: 
1. czy wypowiedzi Ministra, wedle której cyt. "Spodziewamy się 100-200 wyników na dobę. W innych województwach sytuację mamy opanowaną" (źródło: https://twitter.com/MZ_GOV_PL/status/1269900777901961216) oparta jest na jakichkolwiek analizach, wyliczeniach, modelach, bądź innych dokumentach? 
2. jeśli tak, to wnosimy o udostępnienie ww. dokumentów.
Wnioskowane informacje prosimy przesłać na adres: biurosowp@siecobywatelska.pl
</t>
  </si>
  <si>
    <t xml:space="preserve">Na podstawie art. 61 ust. 1 Konstytucji RP i art. 10 ust. 1 ustawy z dnia 6 września 2001 r. o dostępie do informacji publicznej, wnosimy o udostępnienie informacji publicznej w następującym zakresie:
1. listy wszystkich osób, wobec których wydano decyzję objęcia ich ochroną SOP;
2. ww. decyzji wraz z uzasadnieniami, a także informacji o liczbie funkcjonariuszy SOP, ochraniających daną osobę;
3. kosztów przydzielenia takiej ochrony, od dnia, kiedy przysługuje osobom, do dnia realizacji wniosku, w rozbiciu na osoby którym przysługuje ochrona;
4. faktur, rachunków i innych dokumentów, dokumentujących ww. koszta.
</t>
  </si>
  <si>
    <r>
      <rPr>
        <sz val="11"/>
        <color theme="1"/>
        <rFont val="Arial"/>
        <family val="2"/>
      </rPr>
      <t>Kopia (skan) powołania Henryka Jacka Schoena na dyrektora Teatru Bagatela i umowy z warunkami organizacyjno-finansowymi i programem, o których mowa w  art. 15.5 ustawy o organizowaniu i prowadzeniu działalności kulturalnej.
Kopie (skany) wszystkich innych umów od roku 2015, zawieranych przez Teatr z Henrykiem Jackiem Schoenem i Joanną Schoen oraz kwoty, wypłacone z tytułu każdej z tych umów, do dnia realizacji wniosku.</t>
    </r>
  </si>
  <si>
    <r>
      <t xml:space="preserve">I. Ile osób przygotowywało wizytę Prezydenta RP z Pracownikami </t>
    </r>
    <r>
      <rPr>
        <b/>
        <sz val="11"/>
        <color theme="1"/>
        <rFont val="Arial"/>
        <family val="2"/>
      </rPr>
      <t>PKN Orlen</t>
    </r>
    <r>
      <rPr>
        <sz val="11"/>
        <color theme="1"/>
        <rFont val="Arial"/>
        <family val="2"/>
      </rPr>
      <t xml:space="preserve"> (17 marca 2020 roku), o której mowa na ww. profilu pod linkiem https://twitter.com/prezydentpl/status/1239931017777106947
Kim były osoby przygotowujące ww. wizytę – jakie służby reprezentują?
Kto, poza Prezydentem RP, uczestniczył  w ww. wizycie (wystarczającą odpowiedzią będzie liczba osób i ich stanowiska lub role)?
II. Ile osób przygotowywało wizytę Prezydenta RP z lekarzami, ratownikami medycznymi i personelem medycznym </t>
    </r>
    <r>
      <rPr>
        <b/>
        <sz val="11"/>
        <color theme="1"/>
        <rFont val="Arial"/>
        <family val="2"/>
      </rPr>
      <t>w Garwolinie</t>
    </r>
    <r>
      <rPr>
        <sz val="11"/>
        <color theme="1"/>
        <rFont val="Arial"/>
        <family val="2"/>
      </rPr>
      <t xml:space="preserve">, 14 marca 2020 roku, , o której mowa na ww. profilu pod linkiem https://twitter.com/prezydentpl/status/1238849660036546568
Kim były osoby przygotowujące ww. wizytę – jakie służby reprezentują?
Kto, poza Prezydentem RP, uczestniczył  w ww. wizycie (wystarczającą odpowiedzią będzie liczba osób i ich stanowiska lub role)?
 III. Ile osób przygotowywało wizytę Prezydenta RP </t>
    </r>
    <r>
      <rPr>
        <b/>
        <sz val="11"/>
        <color theme="1"/>
        <rFont val="Arial"/>
        <family val="2"/>
      </rPr>
      <t>z Bankiem Żywności w Ciechanowie</t>
    </r>
    <r>
      <rPr>
        <sz val="11"/>
        <color theme="1"/>
        <rFont val="Arial"/>
        <family val="2"/>
      </rPr>
      <t xml:space="preserve">, 13 marca 2020 roku, o której mowa na ww. profilu pod linkiem https://twitter.com/prezydentpl/status/1238474488762617864
Kim były osoby przygotowujące ww. wizytę – jakie służby reprezentują?
Kto, poza Prezydentem RP, uczestniczył  w ww. wizycie (wystarczającą odpowiedzią będzie liczba osób i ich stanowiska lub role)?
IV. Czy Kancelaria Prezydenta dysponuje procedurami bezpieczeństwa dotyczącymi ochrony zdrowia ww. osób (zarówno towarzyszących Prezydentowi RP, jak też przygotowujących wizytę) w związku z epidemią COVID-19? Jeśli tak, wnioskujemy o kopię tej procedury.
Wnioskowane informacje prosimy przesłać poprzez serwis ePUAP. </t>
    </r>
  </si>
  <si>
    <r>
      <t>Na podstawie art. 61 ust. 1 i 2 Konstytucji RP i art. 1 ust. 1 ustawy o dostępie do informacji publicznej wnosimy o udostępnienie informacji: 
Jakie podmioty były zaproszone (na jakimkolwiek etapie) do rządowego projektu "</t>
    </r>
    <r>
      <rPr>
        <b/>
        <sz val="11"/>
        <color theme="1"/>
        <rFont val="Arial"/>
        <family val="2"/>
      </rPr>
      <t>Zdalnej szkoły</t>
    </r>
    <r>
      <rPr>
        <sz val="11"/>
        <color theme="1"/>
        <rFont val="Arial"/>
        <family val="2"/>
      </rPr>
      <t xml:space="preserve">"?
Wnioskowane informacje prosimy o przesłanie poprzez ePuap.
</t>
    </r>
  </si>
  <si>
    <r>
      <t xml:space="preserve">Na podstawie art. 61 ust. 1 i 2 Konstytucji RP i art. 1 ust. 1 ustawy o dostępie do informacji publicznej, wnosimy o udostępnienie następujących informacji:
1. Czy, a jeśli tak, to od kiedy, System Monitorowania Zagrożeń umożliwia usługodawcom wybór opcji kodu diagnozy WHO U07.2?
2. Jeżeli kod ten może być wpisywany do Systemu Monitorowania Zagrożeń, to ile zgłoszeń zawierających ten kod zostało odnotowanych w tym systemie w okresie od dnia powstania takiej możliwości do dnia udzielenia odpowiedzi na niniejszy wniosek (z podziałem na dni)?
3. Ile zgłoszeń zawierających termin COVID-19 lub SARS-CoV-2 zostało odnotowanych w Systemie Monitorowania Zagrożeń w okresie od dnia 1 stycznia 2020 do dnia udzielenia odpowiedzi na niniejszy wniosek (z podziałem na dni)?
4. Jeżeli System Monitorowania Zagrożeń nie pozwala na wybór tego kodu, to dlaczego? Czy planowane jest wprowadzenie takiej możliwości?
5.Jakie inne systemy CSIOZ komunikacji elektronicznej ze usługodawcami zawierają opcję wyboru kodu diagnozy </t>
    </r>
    <r>
      <rPr>
        <b/>
        <sz val="11"/>
        <color theme="1"/>
        <rFont val="Arial"/>
        <family val="2"/>
      </rPr>
      <t>U07.2</t>
    </r>
    <r>
      <rPr>
        <sz val="11"/>
        <color theme="1"/>
        <rFont val="Arial"/>
        <family val="2"/>
      </rPr>
      <t>?
Wnioskowane informacje prosimy o przesłanie poprzez ePuap.</t>
    </r>
  </si>
  <si>
    <r>
      <t>Na podstawie art. 61 ust. 1 i 2 Konstytucji RP i art. 1 ust. 1 ustawy o dostępie do informacji publicznej wnosimy o udostępnienie informacji: 
Czy Kancelaria Prezesa Rady Ministrów była na jakimkolwiek etapie zaangażowana w powstanie programu "</t>
    </r>
    <r>
      <rPr>
        <b/>
        <sz val="11"/>
        <color theme="1"/>
        <rFont val="Arial"/>
        <family val="2"/>
      </rPr>
      <t>Korki.tv</t>
    </r>
    <r>
      <rPr>
        <sz val="11"/>
        <color theme="1"/>
        <rFont val="Arial"/>
        <family val="2"/>
      </rPr>
      <t>"?
Wnioskowane informacje prosimy o przesłanie poprzez ePuap.</t>
    </r>
  </si>
  <si>
    <r>
      <t>Na podstawie art. 61 ust. 1 Konstytucji RP i art. 10 ust. 1 ustawy o dostępie do informacji publicznej Stowarzyszenie Sieć Obywatelska Watchdog Polska wnosi o udostępnienie informacji publicznej w zakresie:
1.</t>
    </r>
    <r>
      <rPr>
        <b/>
        <sz val="11"/>
        <color theme="1"/>
        <rFont val="Arial"/>
        <family val="2"/>
      </rPr>
      <t xml:space="preserve"> kosztu wydruków kart wyborczych</t>
    </r>
    <r>
      <rPr>
        <sz val="11"/>
        <color theme="1"/>
        <rFont val="Arial"/>
        <family val="2"/>
      </rPr>
      <t>, wydrukowanych w ramach przygotowań do wyborów prezydenckich w roku 2020 r.,
2. wskazania podmiotu (organu), który poniósł te koszty wydruku kart wyborczych,
3. całościowych, poniesionych na dzień odpowiedzi na wniosek, kosztów organizacji wyborów prezydenckich w 2020 r. poniesionych przez administrację rządową. 
Wnioskowane informacje prosimy przesłać poprzez ePuap.</t>
    </r>
  </si>
  <si>
    <r>
      <t xml:space="preserve">1. umowy na </t>
    </r>
    <r>
      <rPr>
        <b/>
        <sz val="11"/>
        <color theme="1"/>
        <rFont val="Arial"/>
        <family val="2"/>
      </rPr>
      <t>zakup respiratorów</t>
    </r>
    <r>
      <rPr>
        <sz val="11"/>
        <color theme="1"/>
        <rFont val="Arial"/>
        <family val="2"/>
      </rPr>
      <t>, zawartej ze spółką z ograniczoną odpowiedzialnością E &amp; K (nr KRS: 0000018236), o której mowa w artykule: https://wyborcza.pl/7,75398,26041771,mozna-bylo-taniej-dlaczego-ministerstwo-przeplacilo-za-respiratory.html#S.koronawirus-K.C-B.2-L.1.male. 
2. wnosimy o udostępnienie faktur i rachunków, powstałych w związku z realizacją ww. umowy. 
Wnioskowane informacje prosimy przesłać poprzez ePuap.</t>
    </r>
  </si>
  <si>
    <r>
      <t xml:space="preserve">Na podstawie art. 61 ust. 1 Konstytucji RP i art. 10 ust. 1 ustawy o dostępie do informacji publicznej, w nawiązaniu do doniesień medialnych, wynikających z artykułu: https://trojmiasto.wyborcza.pl/trojmiasto/7,35612,26200064,wypadek-andrzeja-dudy-w-juracie-prezydent-plywal-na-skuterze.html, wnosimy o udostępnienie informacji publicznej w zakresie:
1. jaką moc miał silnik skutera, z którego korzystał Prezydent RP?
2. kto miał uprawnienia do kierowania ww. skuterem?
</t>
    </r>
    <r>
      <rPr>
        <sz val="11"/>
        <color theme="1"/>
        <rFont val="Arial"/>
        <family val="2"/>
      </rPr>
      <t>brak wskazania gdzie mają odpowiedzieć</t>
    </r>
  </si>
  <si>
    <r>
      <t xml:space="preserve">Na podstawie art. 61 ust. 1 Konstytucji RP i art. 10 ust. 1 ustawy o dostępie do informacji publicznej, wnosimy o udostępnienie pisma spółki E&amp;K, w którym firma wnosi o </t>
    </r>
    <r>
      <rPr>
        <b/>
        <sz val="11"/>
        <color theme="1"/>
        <rFont val="Arial"/>
        <family val="2"/>
      </rPr>
      <t>niewszczynanie postępowania egzekucyjnego</t>
    </r>
    <r>
      <rPr>
        <sz val="11"/>
        <color theme="1"/>
        <rFont val="Arial"/>
        <family val="2"/>
      </rPr>
      <t>, w związku z niewywiązaniem się spółki z dostaw respiratorów, o którym mowa w niniejszym artykule: https://dorzeczy.pl/kraj/152358/firma-sprzedajaca-respiratory-prosi-mz-o-wstrzymanie-postepowania-egzekucyjnego.html
Wnioskowane informacje prosimy o przesłanie przez ePuap.</t>
    </r>
  </si>
  <si>
    <r>
      <t xml:space="preserve">Na podstawie art. 61 ust. 1 Konstytucji RP i art. 10 ust. 1 ustawy o dostępie do informacji publicznej, wnosimy o udostępnienie listu, napisanego przez Ministra Sprawiedliwości, a adresowanego do słoweńskiego ministerstwa sprawiedliwości, w którym proponuje przyłączenie się do Polski w </t>
    </r>
    <r>
      <rPr>
        <b/>
        <sz val="11"/>
        <color theme="1"/>
        <rFont val="Arial"/>
        <family val="2"/>
      </rPr>
      <t>wycofaniu się z konwencji stambulskiej</t>
    </r>
    <r>
      <rPr>
        <sz val="11"/>
        <color theme="1"/>
        <rFont val="Arial"/>
        <family val="2"/>
      </rPr>
      <t>, a o którym mowa w artykule: https://www.onet.pl/informacje/onetwiadomosci/konwencja-stambulska-propozycja-zbigniewa-ziobry-dla-slowenii/x5k9zh4,79cfc278.
Wnioskowane informacje prosimy o przesłanie przez ePuap.</t>
    </r>
  </si>
  <si>
    <r>
      <t xml:space="preserve">Na podstawie art. 61 ust. 1 Konstytucji RP i art. 10 ust. 1 ustawy o dostępie do informacji publicznej, wnosimy o udostępnienie uchwały, podjętej o rozpoczęciu negocjacji z ministerstwami i jednostkami im podległymi, o zakresie </t>
    </r>
    <r>
      <rPr>
        <b/>
        <sz val="11"/>
        <color theme="1"/>
        <rFont val="Arial"/>
        <family val="2"/>
      </rPr>
      <t>zwolnień w administracji</t>
    </r>
    <r>
      <rPr>
        <sz val="11"/>
        <color theme="1"/>
        <rFont val="Arial"/>
        <family val="2"/>
      </rPr>
      <t>, o której mowa w artykule: https://wyborcza.pl/7,155287,26263252,rzad-zabezpiecza-sie-aby-zwalniani-pracownicy-budzetowki-nie.html#S.main_topic-K.C-B.4-L.2.duzy.
Wnioskowane informacje prosimy o przesłanie przez ePuap.</t>
    </r>
  </si>
  <si>
    <r>
      <t xml:space="preserve">Na podstawie art. 61 ust. 1 Konstytucji RP i art. 10 ust. 1 ustawy o dostępie do informacji publicznej w imieniu Stowarzyszenia Sieć Obywatelska Watchdog Polska wnosimy o udostępnienie informacji publicznej, jakie były </t>
    </r>
    <r>
      <rPr>
        <b/>
        <sz val="11"/>
        <color theme="1"/>
        <rFont val="Arial"/>
        <family val="2"/>
      </rPr>
      <t>wskaźniki reprodukcji koronawirusa</t>
    </r>
    <r>
      <rPr>
        <sz val="11"/>
        <color theme="1"/>
        <rFont val="Arial"/>
        <family val="2"/>
      </rPr>
      <t xml:space="preserve"> COVID-19 od 27.07 do dnia realizacji wniosku (pisali Państwo w odpowiedzi na nasz poprzedni wniosek dotyczący tego samego zakresu, ale za miesiące wcześniejsze, że raporty są tworzone co 2-3 dni - chodzi więc o uwzględnienie w odpowiedzi najświeższego raportu tak, jak uczynili to Państwo poprzednio), na terytorium:
a) Rzeczypospolitej Polskiej;
b) poszczególnych województw RP, z podziałem na województwa;
Wnioskowane informacje prosimy przesłać przez platformę ePUAP.
</t>
    </r>
  </si>
  <si>
    <r>
      <t xml:space="preserve">Na podstawie art. 61 ust. 1 Konstytucji RP i art. 10 ust. 1 ustawy z dnia 6 września 2001 r. o dostępie do informacji publicznej, wnosimy o udostępnienie informacji publicznej w zakresie wysokości nagród, z podziałem na poszczególnych pracowników, wraz z ich imieniem i nazwiskiem oraz funkcją, a także uzasadnieniem każdej przyznanej nagrody, przyznanych przez Ministrę Rozwoju Jadwigę </t>
    </r>
    <r>
      <rPr>
        <b/>
        <sz val="11"/>
        <color theme="1"/>
        <rFont val="Arial"/>
        <family val="2"/>
      </rPr>
      <t>Emilewicz</t>
    </r>
    <r>
      <rPr>
        <sz val="11"/>
        <color theme="1"/>
        <rFont val="Arial"/>
        <family val="2"/>
      </rPr>
      <t xml:space="preserve"> w październiku 2020 r., o których mowa w artykule: https://www.money.pl/gospodarka/emilewicz-rozdala-pracownikom-nagrody-w-ostatnim-dniu-pracy-6564826684381824a.html.
Wnioskowane informacje prosimy o przesłanie przez ePuap.</t>
    </r>
  </si>
  <si>
    <r>
      <t xml:space="preserve">Na podstawie art. 61 ust. 1 Konstytucji RP i art. 10 ust. 1 wnosimy o udostępnienie informacji publicznej w postaci </t>
    </r>
    <r>
      <rPr>
        <b/>
        <sz val="11"/>
        <color theme="1"/>
        <rFont val="Arial"/>
        <family val="2"/>
      </rPr>
      <t>umowy zawartej między Ministerstwem Aktywów Państwowych a KPMG Advisory</t>
    </r>
    <r>
      <rPr>
        <sz val="11"/>
        <color theme="1"/>
        <rFont val="Arial"/>
        <family val="2"/>
      </rPr>
      <t xml:space="preserve"> Sp. z o.o. Sp. k. o numerze 6/II/P/75001/4390/20/DNW I, obowiązującej od 17.02.2020 r. do 15.12.2020 r. - przedmiot umowy wskazany w rejestrze umów opublikowanym na stronie MAP: opracowanie analizy, świadczenie usług doradztwa.
Wnioskowane informacje prosimy o przesłanie przez ePuap.</t>
    </r>
  </si>
  <si>
    <r>
      <t xml:space="preserve">Na podstawie art. 61 ust. 1 Konstytucji RP i art. 10 ust. 1 ustawy z dnia 6 września 2001 r. o dostępie do informacji publicznej, niniejszym wnosimy o udostępnienie następującej informacji:
1. ile </t>
    </r>
    <r>
      <rPr>
        <b/>
        <sz val="11"/>
        <color theme="1"/>
        <rFont val="Arial"/>
        <family val="2"/>
      </rPr>
      <t>testów trójgenowych</t>
    </r>
    <r>
      <rPr>
        <sz val="11"/>
        <color theme="1"/>
        <rFont val="Arial"/>
        <family val="2"/>
      </rPr>
      <t xml:space="preserve"> na obecność koronawirusa COVID-19 wykonała Stacja we wrześniu i październiku 2020 r., z podziałem na te miesiące;
2. czy istnieją wytyczne, regulaminy bądź procedury, określające, jakiego rodzaju testy są wykonywane, a w szczególności to, w jakich sytuacjach wykonuje się testy trójgenowe, a w jakich inne? Jeśli tak, to wnosimy o udostępnienie treści tych dokumentów;
3. jaki jest koszt wykonania testu trójgenowego? 
4. jakie koszty poniosła Stacja we wrześniu i październiku z tytułu wykonywania takich testów? Wnosimy o udostępnienie informacji z podziałem na miesiące. 
Wnioskowane informacje prosimy o przesłanie przez ePuap.</t>
    </r>
  </si>
  <si>
    <r>
      <t xml:space="preserve">Na podstawie art. 61 ust. 1 Konstytucji RP i art. 10 ust. 1 wnosimy o udostępnienie </t>
    </r>
    <r>
      <rPr>
        <b/>
        <sz val="11"/>
        <color theme="1"/>
        <rFont val="Arial"/>
        <family val="2"/>
      </rPr>
      <t>raportu</t>
    </r>
    <r>
      <rPr>
        <sz val="11"/>
        <color theme="1"/>
        <rFont val="Arial"/>
        <family val="2"/>
      </rPr>
      <t>, o którym mówił minister Łukasz Szumowski w wywiadzie dla rfm24.pl z dnia 18.08.2020 r.:
"Dostaliśmy raport zespołu, który przygotowywał rekomendacje na jesień. One są bardzo proste, spójne, możliwe do wdrożenia i myślę, że to są dobre bardzo rekomendacje - w końcu ekspertów. Więc myślę, mamy większość rzeczy gotowych. Więcej testów, więcej laboratoriów, wolne łóżka w szpitalach, pewną elastyczność kształtowania liczby łóżek zakaźnych, liczbę szpitali jednoimiennych. Tutaj wojewodowie też bardzo sprawnie funkcjonowali, nauczyli się na pewno oni też wielu rzeczy. Dzięki temu ta jesień nie jest aż tak przerażająca, jak mogłaby być, czy jak była pierwsza fala, gdzie wszyscy nie wiedzieliśmy, co nas czeka tak naprawdę."
Pełny link do wywiadu: https://www.rmf24.pl/fakty/polska/news-lukasz-szumowski-przygotowalem-wszystkie-plany-na-jesien-ter,nId,4677650, a jego wydruk wysyłamy w załączeniu.
Raport prosimy przesłać poprzez ePUAP.</t>
    </r>
  </si>
  <si>
    <r>
      <t xml:space="preserve">Na podstawie art. 61 ust. 1 Konstytucji RP i art. 10 ust. 1 ustawy z dnia 6 września 2001 r. o dostępie do informacji publicznej wnosimy o udostępnienie informacji publicznej w zakresie:
</t>
    </r>
    <r>
      <rPr>
        <b/>
        <sz val="11"/>
        <color theme="1"/>
        <rFont val="Arial"/>
        <family val="2"/>
      </rPr>
      <t>treści porozumienia</t>
    </r>
    <r>
      <rPr>
        <sz val="11"/>
        <color theme="1"/>
        <rFont val="Arial"/>
        <family val="2"/>
      </rPr>
      <t xml:space="preserve"> podpisanego 23 września 2020 r. przez </t>
    </r>
    <r>
      <rPr>
        <b/>
        <sz val="11"/>
        <color theme="1"/>
        <rFont val="Arial"/>
        <family val="2"/>
      </rPr>
      <t>Telewizję Polską oraz Konferencję Episkopatu Polski</t>
    </r>
    <r>
      <rPr>
        <sz val="11"/>
        <color theme="1"/>
        <rFont val="Arial"/>
        <family val="2"/>
      </rPr>
      <t xml:space="preserve">, dotyczącego określenia zasad przygotowywania i emitowania audycji i przekazów religijnych, publicystycznych, informacyjnych, społecznych i kulturalnych Kościoła katolickiego.
Wnosimy o przekazanie wnioskowanych informacji drogą elektroniczną
na adres: biurosowp@siecobywatelska.pl
</t>
    </r>
  </si>
  <si>
    <r>
      <t xml:space="preserve">Na podstawie art. 61 ust. 1 Konstytucji RP i art. 10 ust. 1 ustawy z dnia 6 września 2001 r. o dostępie do informacji publicznej, wnosimy o udostępnienie informacji publicznej w zakresie następującym:
1. listy ekspertów, z którym konsultowano </t>
    </r>
    <r>
      <rPr>
        <b/>
        <sz val="11"/>
        <color theme="1"/>
        <rFont val="Arial"/>
        <family val="2"/>
      </rPr>
      <t>zamknięcie cmentarzy w listopadzie 2020</t>
    </r>
    <r>
      <rPr>
        <sz val="11"/>
        <color theme="1"/>
        <rFont val="Arial"/>
        <family val="2"/>
      </rPr>
      <t xml:space="preserve"> r., o których Prezes Rady Ministrów informował za pośrednictwem swojego profilu na portalu społecznościowym Facebook (link: https://fb.watch/1vLlFDEjo0/);
1a. wnosimy o podanie imion, nazwisk, stopnia naukowego, ew. instytucji (np. w placówkę naukową, uczelnię), jakie reprezentują eksperci;
2. kiedy odbyły się ww. konsultacje?
3. czy przebieg i efekty konsultacji zostały utrwalone na jakimkolwiek dokumencie/dokumentach? Jeśli tak, to wnosimy o udostępnienie skanów tych dokumentów.
Wnioskowane informacje prosimy o przesłanie przez ePuap.</t>
    </r>
  </si>
  <si>
    <r>
      <t xml:space="preserve">Na podstawie art. 61 ust. 1 Konstytucji PR i art. 10 ust. 1 ustawy z dnia 6 września 2001 r. o dostępie do informacji publicznej, zwracamy się z wnioskiem o udostępnienie informacji publicznej w zakresie skanu umowy, podpisanej z firmami Pfizer i BioNTech na </t>
    </r>
    <r>
      <rPr>
        <b/>
        <sz val="11"/>
        <color theme="1"/>
        <rFont val="Arial"/>
        <family val="2"/>
      </rPr>
      <t>dostawę szczepionek</t>
    </r>
    <r>
      <rPr>
        <sz val="11"/>
        <color theme="1"/>
        <rFont val="Arial"/>
        <family val="2"/>
      </rPr>
      <t xml:space="preserve"> na koronawirusa, wraz z wszystkimi aneksami i załącznikami.
</t>
    </r>
  </si>
  <si>
    <r>
      <t xml:space="preserve">Na podstawie art. 61 ust. 1 Konstytucji RP i art. 10 ust. 1 ustawy z dnia 6 września 2001 r. o dostępie do informacji publicznej, niniejszym wnosimy o udostępnienie informacji publicznej w następującym zakresie:
1. imion i nazwisk osób, który zgłosiły się na </t>
    </r>
    <r>
      <rPr>
        <b/>
        <sz val="11"/>
        <color theme="1"/>
        <rFont val="Arial"/>
        <family val="2"/>
      </rPr>
      <t>kandydatów na stanowisko sędziego Europejskiego Trybunału Praw Człowieka</t>
    </r>
    <r>
      <rPr>
        <sz val="11"/>
        <color theme="1"/>
        <rFont val="Arial"/>
        <family val="2"/>
      </rPr>
      <t xml:space="preserve">, wraz z ich tytułami i stopniami naukowymi;
2. imion i nazwisk osób, które zostały wybrane na kandydatów Polski na stanowisko sędziego Europejskiego Trybunału Praw Człowieka;
3. imion i nazwisk osób (nazw podmiotów), które brały udział w wyłonieniu powyższych osoby na kandydatów Polski na stanowisko sędziego Europejskiego Trybunału Praw Człowieka;
4. opis wszelkiego rodzaju procedur i wytycznych, bądź innych dokumentów, regulujących proce wyłanianie kandydatów;
5. rekomendacji, opinii, maili i wszelkich innych dokumentów, wytworzonych w toku wyłaniania kandydatów.
</t>
    </r>
  </si>
  <si>
    <r>
      <t xml:space="preserve">Na podstawie art. 61 ust. 1 Konstytucji RP i art. 10 ust. 1 ustawy z dnia 6 września 2001 r. o dostępie do informacji publicznej wnosimy o udostępnienie decyzji w zakresie objęcia ochroną </t>
    </r>
    <r>
      <rPr>
        <b/>
        <sz val="11"/>
        <color theme="1"/>
        <rFont val="Arial"/>
        <family val="2"/>
      </rPr>
      <t>Służby Ochrony Państwa</t>
    </r>
    <r>
      <rPr>
        <sz val="11"/>
        <color theme="1"/>
        <rFont val="Arial"/>
        <family val="2"/>
      </rPr>
      <t xml:space="preserve"> Prezesa TVP Jacka </t>
    </r>
    <r>
      <rPr>
        <b/>
        <sz val="11"/>
        <color theme="1"/>
        <rFont val="Arial"/>
        <family val="2"/>
      </rPr>
      <t>Kurskiego</t>
    </r>
    <r>
      <rPr>
        <sz val="11"/>
        <color theme="1"/>
        <rFont val="Arial"/>
        <family val="2"/>
      </rPr>
      <t xml:space="preserve">, wraz z uzasadnieniem. 
</t>
    </r>
  </si>
  <si>
    <r>
      <t xml:space="preserve">Na podstawie art. 61 ust. 1 Konstytucji RP i art. 10 ust. 1 ustawy o dostępie do informacji publicznej wnosimy o udostępnienie następującej informacji: 
1.        Nazwy jednostki wnioskującej wraz z kwotą wnioskowaną o wsparcie z </t>
    </r>
    <r>
      <rPr>
        <b/>
        <sz val="11"/>
        <color theme="1"/>
        <rFont val="Arial"/>
        <family val="2"/>
      </rPr>
      <t>Funduszu Wsparcia Kultury</t>
    </r>
    <r>
      <rPr>
        <sz val="11"/>
        <color theme="1"/>
        <rFont val="Arial"/>
        <family val="2"/>
      </rPr>
      <t>,
2.        Nazwy jednostki wraz z kwotą wsparcia z Funduszu Wsparcia Kultury,
3.        Informacji, czy kryteria określone w tym dokumencie: https://www.instytut-teatralny.pl/upload/files/FWK_REGULAMIN_08_10_2020_ZA%C5%81%C4%84CZNIK%203_KRYTERIA%20OCENY.pdf oceniane były automatycznie, czy też poprzez Zespół ekspertów, Komisję oraz Dyrektora. 
4.        Składu (imiona i nazwiska) Zespołu Ekspertów, Komisji.
5.        List rankingowych sporządzonych poprzez przewodniczących podzespołu dla poszczególnych grup Wnioskodawców.
6.        Listy zawierającej rekomendacje dla Dyrektora w zakresie wysokości wsparcia finansowego.
Odpowiedzi na powyższe pytania prosimy przesłać poprzez ePUAP.</t>
    </r>
  </si>
  <si>
    <r>
      <t xml:space="preserve">Na podstawie art. 61 ust. 1 Konstytucji RP i art. 10 ust. 1 ustawy z dnia 6 września 2001  r. o dostępie do informacji publicznej, w związku z zakupem środków higienicznych od spółki Quantron, o którym Spółka informowała za pośrednictwem portalu społecznościowego Facebook (link:  </t>
    </r>
    <r>
      <rPr>
        <u/>
        <sz val="11"/>
        <color theme="1"/>
        <rFont val="Arial"/>
        <family val="2"/>
      </rPr>
      <t>https://www.facebook.com/kghmtomy/posts/2607512139461764/)</t>
    </r>
    <r>
      <rPr>
        <sz val="11"/>
        <color theme="1"/>
        <rFont val="Arial"/>
        <family val="2"/>
      </rPr>
      <t xml:space="preserve"> niniejszym wnosimy o udostępnienie informacji publicznej w następującym zakresie: 
1. Ile złotych Spółka wydała na ww. zakupy środków higienicznych, i ile ton sprzętu przywieziono?
2. Ile ze wskazanej wyżej kwoty zostało przeznaczonych na zakup maseczek higienicznych?
3. Wnosimy o przekazanie skanów faktur, rachunków, umów, i innych dokumentów, dokumentujących te zakupy;
4. Czy zakupione środki ochrony posiadają odpowiednie certyfikaty potwierdzające właściwości ochronne?
5. Komu (jakim podmiotom) zostały przekazane zakupione środki ochrony osobistej? Wnosimy o przekazanie skanów dokumentów, na podstawie których doszło do przekazania?
6. Jeśli środki ochrony osobistej nie zostały przekazane, to wnosimy o wskazanie, gdzie się magazynowanie, i przekazanie skanów odpowiednich dokumentów, z który wynika, gdzie i na jakiej podstawie są magazynowane. 
Wnioskowane informacje prosimy o przesłanie przez ePuap.</t>
    </r>
  </si>
  <si>
    <r>
      <t xml:space="preserve">Na podstawie art. 61 ust. 1 Konstytucji RP i art. 10 ust. 1 ustawy z dnia 6 września 2001  r. o dostępie do informacji publicznej, w związku z zakupem środków higienicznych od spółki Quantron, o którym Spółka informowałą za pośrednictwem portalu społecznościowego Facebook (link:  </t>
    </r>
    <r>
      <rPr>
        <u/>
        <sz val="11"/>
        <color theme="1"/>
        <rFont val="Arial"/>
        <family val="2"/>
      </rPr>
      <t>https://www.facebook.com/kghmtomy/posts/2607512139461764/)</t>
    </r>
    <r>
      <rPr>
        <sz val="11"/>
        <color theme="1"/>
        <rFont val="Arial"/>
        <family val="2"/>
      </rPr>
      <t xml:space="preserve"> niniejszym wnosimy o udostępnienie informacji publicznej w następującym zakresie: 
1.ile złotych Spółka wydała na ww. zakupy środków higienicznych, i ile ton sprzętu przywieziono?
2.ile ze wskazanej wyżej kwoty zostało przeznaczonych na zakup maseczek higienicznych?
3. wnosimy o przekazanie skanów faktur, rachunków, umów, i innych dokumentów, dokumentujących te zakupy;
4. czy zakupione środki ochrony posiadają odpowiednie certyfikaty potwierdzające właściwości ochronne?
5. komu (jakim podmiotom) zostały przekazane zakupione środki ochrony osobistej? Wnosimy o przekazanie skanów dokumentów, na podstawie których doszło do przekazania?
6. jeśli środki ochrony osobistej nie zostały przekazane, to wnosimy o wskazanie, gdzie się magazynowanie, i przekazanie skanów odpowiednich dokumentów, z który wynika, gdzie i na jakiej podstawie są magazynowane. </t>
    </r>
  </si>
  <si>
    <r>
      <t xml:space="preserve">Na podstawie art. 61 ust. 1 Konstytucji RP i art. 10 ust. 1 ustawy z dnia 6 września 2001 r., w nawiązaniu do ogłoszonego na konferencji prasowej 17 grudnia 2020 r. </t>
    </r>
    <r>
      <rPr>
        <b/>
        <sz val="11"/>
        <color theme="1"/>
        <rFont val="Arial"/>
        <family val="2"/>
      </rPr>
      <t>wprowadzenia Narodowej Kwarantanny</t>
    </r>
    <r>
      <rPr>
        <sz val="11"/>
        <color theme="1"/>
        <rFont val="Arial"/>
        <family val="2"/>
      </rPr>
      <t xml:space="preserve"> - dodatkowych zasad bezpieczeństwa w etapie odpowiedzialności w okresie 28.12.2020-17.01.2021 r. (wydruk tweeta dotyczącego konferencji w załączeniu), niniejszym wnosimy o udostępnienie następującej informacji publicznej:
- na jakiej podstawie podjęto decyzję o wprowadzeniu Narodowej Kwarantanny - dodatkowy zasad bezpieczeństwa? Prosimy o przesłanie wszelkich analiz prawnych/ekspertyz/opinii/innych dokumentów, które stanowiły podstawę podjęcia powyższej decyzji oraz wskazanie imion i nazwisk autorów/autorek powyżej wskazanych rodzajów dokumentów wraz z ich afiliacją (wskazanie firmy lub departamentu ministerstwa, w którym są zatrudnieni). 
Powyższe informacje prosimy przesłać przez system ePUAP.</t>
    </r>
  </si>
  <si>
    <t xml:space="preserve">Na podstawie art. 61 ust. 1 i 2 Konstytucji RP i art. 10 ust. 1 ustawy o dostępie do informacji publicznej wnosimy o udostępnienie:
1) skanów wszelkich poleceń organów władz publicznych (np. wojewody, ministra) oraz spółek publicznych (np. Poczty Polskiej), które wpłynęły do tutejszego urzędu w ciągu ostatniego tygodnia, wliczając dzień odpowiedzi na wniosek, i dotyczą przekazywania danych osobowych wyborców/spisów wyborców,
2) informacji o tym, czy urząd otrzymał ww. polecenia w formie telefonicznej - jeśli tak, wnosimy o udostępnienie informacji o tym, kto wydał poszczególne polecenie oraz co było treścią każdego z poleceń.
Wnosimy o przesłanie wskazanych informacji w formie elektronicznej na adres e-mail biurosowp@siecobywatelska.pl
</t>
  </si>
  <si>
    <t xml:space="preserve">"Na podstawie art. 61 ust. 1 i 2 Konstytucji RP i art. 10 ust. 1 ustawy o dostępie do informacji publicznej wnosimy o udostępnienie:
1) skanów wszelkich poleceń organów władz publicznych (np. wojewody, ministra) oraz spółek publicznych (np. Poczty Polskiej), które wpłynęły do tutejszego urzędu w ciągu ostatniego tygodnia, wliczając dzień odpowiedzi na wniosek, i dotyczą przekazywania danych osobowych wyborców/spisów wyborców,
2) informacji o tym, czy urząd otrzymał ww. polecenia w formie telefonicznej - jeśli tak, wnosimy o udostępnienie informacji o tym, kto wydał poszczególne polecenie oraz co było treścią każdego z poleceń.
Wnosimy o przesłanie wskazanych informacji w formie elektronicznej na adres e-mail biurosowp@siecobywatelska.pl
</t>
  </si>
  <si>
    <t xml:space="preserve">Stowarzyszenie Sieć Obywatelska Watchdog Polska wnosi o udostępnienie następujących informacji:
    wykazu wszystkich umów, które Komitet Wyborczy Kandydata na Prezydenta RP zawarł do dnia wykonania wniosku poprzez podanie stron umów, przedmiotu umowy, kwoty, daty zawarcia umowy,
    informacji o wszystkich wydatkach poniesionych przez Komitet Wyborczy do dnia wykonania wniosku poprzez podanie na czyją rzecz został poniesiony, czego dotyczył, kwoty oraz daty,
    danych o wszystkich wpłatach na rzecz Komitetu Wyborczego Kandydata na Prezydenta RP poprzez podanie kwoty i osoby od jakiej wpłynęły oraz daty. 
Wnosimy o przesłanie tych informacji w formie elektronicznej lub zeskanowanych dokumentów na adres e-mail, z którego wysłano niniejszy wniosek.
</t>
  </si>
  <si>
    <r>
      <t xml:space="preserve">Na podstawie art. 61 ust. 1 Konstytucji RP i art. 10 ust. 1 ustawy z dnia 6 września 2001 r. o dostępie do informacji publicznej, wnosimy o udostępnienie informacji publicznej w zakresie </t>
    </r>
    <r>
      <rPr>
        <b/>
        <sz val="11"/>
        <color theme="1"/>
        <rFont val="Arial"/>
        <family val="2"/>
      </rPr>
      <t>umowy koalicyjnej</t>
    </r>
    <r>
      <rPr>
        <sz val="11"/>
        <color theme="1"/>
        <rFont val="Arial"/>
        <family val="2"/>
      </rPr>
      <t xml:space="preserve">, podpisanej dnia 26 września 2020 r., o której mowa m. in. w niniejszym artykule: https://tvn24.pl/polska/umowa-koalicyjna-zjednoczonej-prawicy-co-zawiera-4703329.  
Wnioskowaną informację w postaci skanu prosimy przesłać na adres tego maila. 
</t>
    </r>
  </si>
  <si>
    <t xml:space="preserve">Na podstawie art. 61 Konstytucji RP i art. 10 ust. 2 ustawy o dostępie do informacji publicznej wnosimy o udostępnienie informacji publicznej w zakresie informacji:1. Liczba defilad, jaka odbyła się w latach:
a. 2005;
b. 2010;
c. 2015;
d. 2019;
2. Gdzie i kiedy ww. defilady miały miejsce;
3. Kto wydał rozkaz zorganizowania ww. defilad - wnosimy o informacje w zakresie imienia, nazwiska, stopnia wojskowego.Odpowiedzi na powyższe pytania prosimy przesłać na adres: biurosowp@siecobywatelska.pl 
</t>
  </si>
  <si>
    <t xml:space="preserve">Na podstawie art. 61 ust. 1 Konstytucji RP i art. 10 ust. 1 ustawy dostępie do informacji publicznej, stowarzyszenie Sieć Obywatelska Watchdog Polska wnosi o udostępnienie następujących informacji:
Czy szpital prowadzi wewnętrzną analizę powikłań i śmiertelności? Jeśli
tak, kto dokonuje tych analiz i jak często raportuje o ich wynikach?
Wnosimy o udostępnienie wskazanych informacji w formie elektronicznej na adres: biurosowp@siecobywatelska.pl
</t>
  </si>
  <si>
    <t xml:space="preserve">"Stowarzyszenie Sieć Obywatelska Watchdog Polska wnosi o udostępnienie następujących informacji: 
wykazu wszystkich umów, które Komitet Wyborczy Kandydata na Prezydenta RP zawarł do dnia wykonania wniosku
informacji o wszystkich wydatkach poniesionych przez Komitet Wyborczy podczas tegorocznej kampanii wyborczej do dnia wykonania wniosku
danych o wszystkich wpłatach na rzecz Komitetu Wyborczego Kandydata na Prezydenta RP
Wnosimy o przesłanie tych informacji w formie elektronicznej lub zeskanowanych dokumentów na adres e-mail, z którego wysłano niniejszy wniosek.
</t>
  </si>
  <si>
    <t xml:space="preserve">Stowarzyszenie Sieć Obywatelska Watchdog Polska wnosi o udostępnienie następujących informacji: 
wykazu wszystkich umów, które Komitet Wyborczy Kandydata na Prezydenta RP zawarł do dnia wykonania wniosku
informacji o wszystkich wydatkach poniesionych przez Komitet Wyborczy podczas tegorocznej kampanii wyborczej do dnia wykonania wniosku
danych o wszystkich wpłatach na rzecz Komitetu Wyborczego Kandydata na Prezydenta RP
Wnosimy o przesłanie tych informacji w formie elektronicznej lub zeskanowanych dokumentów na adres e-mail, z którego wysłano niniejszy wniosek.
</t>
  </si>
  <si>
    <t xml:space="preserve">Na podstawie art. 61 ust. 1 i 2 Konstytucji RP oraz art. 10 ust. 1 ustawy o dostępie do informacji publicznej wnosimy o udostępnienie następującej informacji publicznej:
    Jakie działania wyjaśniające sprawę zostały podjęte od czasu powzięcia przez Okręgową Izbę Pielęgniarek i Położnych w Siedlcach informacji o sprawie zgłoszonej przez pielęgniarkę Bogumiłę Sawicką do dnia wpłynięcia niniejszego wniosku?
    Jakie dokumenty związane ze sprawą Bogumiły Sawickiej wpłynęły do Okręgowej Izby Pielęgniarek i Położnych w Siedlcach, jej organów lub jej przedstawiciela do dnia wpłynięcia niniejszego wniosku?
    Czy organ lub przedstawiciel Izby kierował pisma do Prokuratury Okręgowej w Lublinie prowadzącej sprawę zgłoszoną przez pielęgniarkę Bogumiłę Sawicką?
    Czy przedstawiciele lub członkowie Izby składali zeznania związane z prowadzonym postępowaniem przez Prokuraturę Okręgową w Lublinie prowadzącą sprawę zgłoszoną przez pielęgniarkę Bogumiłę Sawicką?
    Czy organ lub przedstawiciel Izby wymieniał pisma (w tym elektroniczne) z Polską Agencją Antydopingową (POLADA) w sprawie zgłoszonej przez pielęgniarkę Bogumiłę Sawicką? Jeżeli tak, prosimy o załączenie tych dokumentów.
    Czy organ lub przedstawiciel Izby wymieniał pisma (w tym elektroniczne) z Polskim Związkiem Piłki Nożnej w sprawie zgłoszonej przez Bogumiłę Sawicką? Jeżeli tak, prosimy o załączenie tych dokumentów.
    Czy Izba posiada procedurę związaną ze zgłaszaniem nieprawidłowości przez pielęgniarki i położne? Jeżeli tak, prosimy o załączenie dokumentu.
    Z kim organ lub przedstawiciel Izby próbował wyjaśnić kwestie związane ze ww. sprawą? Prosimy o przekazanie ustaleń poczynionych w sprawie.
    Czy zostało wszczęte postępowanie dyscyplinarne w sprawie pielęgniarki Bogumiły Sawickiej? (Tak/Nie)
    Czy postępowanie dyscyplinarne w sprawie pielęgniarki Bogumiły Sawickiej zostało zakończone? (Tak/Nie)
    Jeżeli postępowanie zostało zakończone prosimy o przesłanie wydanego postanowienia.
    W jaki sposób Okręgowa Izba Pielęgniarek i Położnych w Siedlcach wsparła pielęgniarkę Bogumiłę Sawicką?
Wnioskowane informacje prosimy przesłać na adres biuroSOWP@siecobywatelska.pl
</t>
  </si>
  <si>
    <t xml:space="preserve">Na podstawie art. 61 ust. 1 i Konstytucji RP i art. 10 ust. 1 ustawy o dostępie do informacji publicznej stowarzyszenie Sieć Obywatelska Watchdog Polska wnosi o udostępnienie:- informacji o tym, jakie przedsięwzięcia od 2012 r., w których korzystano ze środków publicznych, prowadziła Fundacja - prosimy o wskazanie: nazw poszczególnych przedsięwzięć (projektów) z wykorzystaniem środków publicznych, podmiotu przekazującego Fundacji środki publiczne na owe projekty, roku podpisania umowy związanej z przekazaniem środków publicznych (jeżeli została podpisana umowa). Wnosimy o udostępnienie wskazanych informacji w formie elektronicznej na ten adres mailowy.
</t>
  </si>
  <si>
    <t>Na podstawie art. 61 ust. 1 i Konstytucji RP i art. 10 ust. 1 ustawy o dostępie do informacji publicznej, stowarzyszenie Sieć Obywatelska Watchdog Polska wnosi o udostępnienie następujących informacji publicznych:
1.       Kiedy Rada Dyscypliny Nauk Medycznych podjęła uchwałę w sprawie wyrażenia zgody na przeprowadzenie postępowania habilitacyjnego dra n. med. Grzegorza Niewińskiego. Wnosimy o udostępnienie treści tej uchwały.
2.       Czy Rada Doskonałości Naukowej wyznaczyła już członków komisji habilitacyjnej w sprawie nadania stopnia doktora habilitowanego doktorowi Grzegorzowi Niewińskiego, jeśli tak, wnosimy o podanie ich imion i nazwisk.
3.       Czy Rada Dyscypliny Nauk Medycznych powołała już komisję habilitacyjną, której zadaniem byłoby przeprowadzenie postępowania w sprawie nadanie stopnia naukowego doktora habilitowanego doktorowi Grzegorzowi Niewińskiemu.
4.       Czy Rada Dyscypliny Nauk Medycznych, przed podjęciem uchwały w sprawie wyrażenia zgody na przeprowadzenie postępowania habilitacyjnego weryfikuje, czy przeciwko kandydatowi ubiegającemu się o nadanie stopnia doktora habilitowanego nie toczy się żadne postępowanie wszczęte przez władze WUM-u bądź organ im podległy, np. Komisję Antymobbingową lub postępowanie zainicjowane przez Rzecznika Odpowiedzialności Zawodowej bądź Rzecznika Praw Lekarza?
Wnosimy o udostępnienie wskazanych informacji w formie elektronicznej na ten adres mailowy.</t>
  </si>
  <si>
    <t xml:space="preserve">Na podstawie artykułu 61 Konstytucji RP, zwracamy się z wnioskiem o informację:
- czy w urzędzie miasta, w którymś z jego wydziałów, w jednostce organizacyjnej gminy (np. ośrodek kultury) lub w samorządowej osobie prawnej (np. w spółce należącej do gminy), prowadzone są media?;
- jeśli tak, wnosimy o podanie jakiego typu media są prowadzone (np. gazeta, radio, telewizja, inne - jakie) i wskazane jednostki organizacyjnej lub osoby prawnej gminy;
- prosimy o podanie linku, jeżeli media są dostępne w Internecie;
- jeżeli gmina prowadzi dziennik lub czasopismo, prosimy o informację czy jest on zarejestrowany w sądzie;
- jeżeli gmina prowadzi dziennik lub czasopismo, prosimy o przesłanie ostatnich 5 numerów - licząc od dnia odpowiedzi na wniosek, w formacie pdf.;
- prosimy o informację o wydatkach gminy na ogłoszenia, artykuły sponsorowane, materiały dedykowane lub innego typu promocję w roku 2021, 2022, 2023 i do dnia udzielenia odpowiedzi na wniosek w 2024 roku.
Wnosimy o udostępnienie wskazanych informacji w formie elektronicznej na adres niniejszej skrzynki.
</t>
  </si>
  <si>
    <t>Prezydent m. st. Warszawy</t>
  </si>
  <si>
    <t xml:space="preserve">
- kopii uchwały radnych (lub dokumentu zawierające informację o jej podjęciu)  dotyczącej braku zgody na nagrywanie przez J.M. posiedzenia połączonych komisji Rewizyjnej, Komisji Budżetu, Gospodarki Komunalnej i Przestrzennej oraz Komisji Oświaty i Spraw Społecznych z 27.08.2019
- skanu listy obecności radnych na ww. posiedzeniu
- informacji o imiennym rozkładzie głosów radnych w sprawie ww. uchwały
- skanu protokołu z ww. posiedzenia
</t>
  </si>
  <si>
    <t>Na podstawie art. 61 ust. 1 i 2 Konstytucji RP i art. 10 ust. 1 ustawy o dostępie do informacji publicznej wnosimy o udostępnienie następujących informacji publicznych: 
1.  dotyczących zawartych umów związanych z realizacją decyzji Prezesa Rady Ministrów z 16 kwietnia 2020 roku, nr BPRM.4820.2.3.2020: 
z kim zawarto umowę,
przedmiot umowy, 
kwota umowy. 
2. dotyczących wszystkich wydatków związanych z realizacją decyzji Prezesa Rady Ministrów z 16 kwietnia 2020 roku, nr BPRM.4820.2.3.2020: 
na czyją rzecz poniesiono wydatek,
przedmiot wydatku, 
kwota wydatku.
3. Jakie Poczta Polska realizowała czynności niezbędne do przygotowania przeprowadzenia wyborów powszechnych na Prezydenta Rzeczypospolitej Polskiej zarządzonych na 2020 r., w oparciu o decyzję Prezesa Rady Ministrów z 16 kwietnia 2020 roku, nr BPRM.4820.2.3.2020?
4. W jakim miejscu są obecnie magazynowane pakiety wyborcze dot. wyborów prezydenckich zarządzonych na 10 maja 2020 r.? 
5. Jaki jest koszt magazynowania w/w pakietów? 
6. Gdzie znajdowały się pakiety przed 25.05 2020? 
7. Wnosimy o udostępnienie wszystkich umów, porozumień i poleceń, które otrzymywała Poczta Polska z Ministerstwa Aktywów Państwowych (kopie), w związku z przygotowaniem pakietów wyborczych.
Wnioskowane informacje prosimy przesłać na adres biurosowp@siecobywatelskao.pl</t>
  </si>
  <si>
    <t xml:space="preserve">Na podstawie art. 61 ust. 1 Konstytucji RP i art. 10 ust. 1 ustawy o dostępie do informacji publicznej, wnosimy o udostępnienie następujących informacji:
1. jakie nieruchomości i miejsca parkingowe znajdują się w dyspozycji SN, o których I Prezes mówiła w wywiadzie: https://wiadomosci.onet.pl/tylko-w-onecie/i-prezes-sn-o-sytuacji-w-tym-sadzie-utrzymuje-sie-u-nas-specyficzna-segregacja/yv2zynw?
- wnosimy o podanie liczby miejsc parkingowych i kto z imienia i nazwiska może z nich korzystać.
- wnosimy o podanie imion i nazwisk osób, które korzystają z mieszkań.
2. czy istnieje regulamin bądź inny dokument, który reguluje zasady dysponowania powyższymi zasobami? Jeśli tak, to wnosimy o udostępnienie takiego dokumentu. 
</t>
  </si>
  <si>
    <r>
      <rPr>
        <sz val="11"/>
        <rFont val="Arial"/>
        <family val="2"/>
      </rPr>
      <t>W związku ze skierowaniem do opinii projektu ustawy pt. "Poselski projekt ustawy o zmianie ustawy o ograniczeniu prowadzenia działalności gospodarczej przez osoby pełniące funkcje publiczne oraz niektórych innych ustaw", data wpływu 21 listopada 2023 r., wnosimy o podanie adresu strony opublikowanych opinii lub udostępnienie treści opinii przygotowanych przez Biuro Legislacyjne Sejmu RP, Biura Analiz Sejmowych oraz innych podmiotów, które złożyły opinie. 
Wnioskowane informacje prosimy przesłać poprzez ePUAP na skrytkę: SiecObywatelskaWatchdogPolska/skrytka</t>
    </r>
  </si>
  <si>
    <r>
      <rPr>
        <sz val="11"/>
        <rFont val="Arial"/>
        <family val="2"/>
      </rPr>
      <t>Na podstawie art. 61 ust. 1 Konstytucji RP i art. 10 ust. 1 ustawy z dnia 6 września 2001 r. o dostępie do informacji publicznej niniejszym zwracamy się o udostępnienie opinii prawnych dotyczących Izby Kontroli Nadzwyczajnej i Spraw Publicznych Sądu Najwyższego, o których Marszałek Sejmu informował na konferencji prasowej w dniu 4 stycznia 2024 r., wraz ze wskazaniem autorstwa tychże opinii. Wnosimy o udostępnienie opinii prawnych w formie elektronicznej. 
Wnioskowane informacje prosimy przesłać poprzez ePUAP na skrytkę: SiecObywatelskaWatchdogPolska/skrytka</t>
    </r>
  </si>
  <si>
    <r>
      <rPr>
        <sz val="11"/>
        <rFont val="Arial"/>
        <family val="2"/>
      </rPr>
      <t>Na podstawie art. 61 ust. 1 Konstytucji RP i art. 10 ust. 1 ustawy z dnia 6 września 2001 r. o dostępie do informacji publicznej, wnosimy o udostępnienie: 
1. protokołu z posiedzenia Krajowej Rady Sądownictwa w dniach 21-24 listopada 2023 r.; 
2. skanów uchwał 1064/2023 i 1074/2023 podjętych na tym posiedzeniu. 
Wnioskowane informacje prosimy przesłać poprzez ePUAP na skrytkę: SiecObywatelskaWatchdogPolska/skrytka</t>
    </r>
  </si>
  <si>
    <r>
      <rPr>
        <sz val="11"/>
        <rFont val="Arial"/>
        <family val="2"/>
      </rPr>
      <t>Na podstawie art. 61 ust. 1 i 2 Konstytucji RP stowarzyszenie Sieć Obywatelska Watchdog Polska wnosi o udostępnienie następujących informacji:
1. Jaki był koszt wynajmu powierzchni w siedzibie ABM przy ul. Moniuszki w miesiącach listopad 2023 r. i osobno grudzień 2023 r.?
2. Jaki będzie miesięczny koszt wynajmu powierzchni przy ul. Chmielnej?
3. Czy wybór nowej siedziby został poprzedzony postępowaniem w trybie zamówienia publicznego, a jeśli tak to kiedy i gdzie zostało ono ogłoszone?
4. Ile ofert spłynęło, kto je złożył i na jakie kwoty?
5. Jeśli nie było przetargu, to kto podjął taką decyzję?
Wnioskowane informacje prosimy przesłać na adres mail biurosowp@siecobywatelska.pl</t>
    </r>
  </si>
  <si>
    <r>
      <rPr>
        <sz val="11"/>
        <rFont val="Arial"/>
        <family val="2"/>
      </rPr>
      <t>Na podstawie art. 61 ust. 1 Konstytucji RP i art. 10 ust. 1 ustawy z dnia 6 września 2001 r. o dostępie do informacji publicznej niniejszym zwracamy się o udostępnienie informacji w następującym zakresie:
1. czy obrońcy z urzędu ustanawiani na podstawie zarządzeń Sądu Rejonowego w Krośnie II Wydział Karny są przydzielani do spraw zgodnie z alfabetyczną listą obrońców, a jeśli nie, to w jaki sposób?
2. wykazu spraw karnych ww. wydziału wraz z ustanowionymi obrońcami z urzędu w latach 2022-2023.
Wnioskowane informacje prosimy przesłać poprzez ePUAP na skrytkę: SiecObywatelskaWatchdogPolska/skrytka</t>
    </r>
  </si>
  <si>
    <r>
      <rPr>
        <sz val="11"/>
        <rFont val="Arial"/>
        <family val="2"/>
      </rPr>
      <t xml:space="preserve">Na podstawie art. 61 ust. 1 Konstytucji RP i art. 10 ust. 1 ustawy z dnia 6 września 2001 r. o dostępie do informacji publicznej niniejszym zwracamy się o udostępnienie informacji w następującym zakresie:
1. czy obrońcy z urzędu ustanawiani na podstawie zarządzeń Sądu </t>
    </r>
    <r>
      <rPr>
        <sz val="11"/>
        <color rgb="FFFF0000"/>
        <rFont val="Arial"/>
        <family val="2"/>
      </rPr>
      <t>Rejonowego</t>
    </r>
    <r>
      <rPr>
        <sz val="11"/>
        <rFont val="Arial"/>
        <family val="2"/>
      </rPr>
      <t xml:space="preserve"> w Krośnie II Wydział Karny są przydzielani do spraw zgodnie z alfabetyczną listą obrońców, a jeśli nie, to w jaki sposób?
2. wykazu spraw karnych ww. wydziału wraz z ustanowionymi obrońcami z urzędu w latach 2022-2023.
Wnioskowane informacje prosimy przesłać poprzez ePUAP na skrytkę: SiecObywatelskaWatchdogPolska/skrytka</t>
    </r>
  </si>
  <si>
    <r>
      <rPr>
        <sz val="11"/>
        <rFont val="Arial"/>
        <family val="2"/>
      </rPr>
      <t>Na podstawie art. 61 ust. 1 Konstytucji RP i art. 10 ust. 1 ustawy z dnia 6 września 2001 r. o dostępie do informacji publicznej niniejszym zwracamy się o udostępnienie informacji w następującym zakresie:
· skan dokumentu nazywanego "porozumieniem Zjednoczonej Prawicy", podpisanej dnia 26 września 2020 r., o którym mowa m. in. w nagraniu z dnia 26.09.2020 r. udostępnionym pod linkiem: https://pis.org.pl/aktualnosci/podpisanie-porozumienia-zjednoczonej-prawicy.
Podczas tego nagrania wyżej wymieniony dokument (w 3 egzemplarzach) podpisany została kolejno przez Lidera Zjednoczonej Prawicy Prezesa Jarosława Kaczyńskiego w imieniu Prawa i Sprawiedliwości, Premiera Jarosława Gowina w imieniu Porozumienia i Ministra Zbigniewa Ziobry w imieniu Solidarnej Polski.
Wnioskowane informacje, w postaci skanu powyższego dokumentu prosimy przesłać na adres mail biurosowp@siecobywatelska.pl</t>
    </r>
  </si>
  <si>
    <r>
      <rPr>
        <sz val="11"/>
        <rFont val="Arial"/>
        <family val="2"/>
      </rPr>
      <t>Na podstawie art. 61 ust. 1 Konstytucji RP i art. 10 ust. 1 ustawy z dnia 6 września 2001 r. o dostępie do informacji publicznej niniejszym zwracamy się o udostępnienie danych dotyczących umów na organizację imprezy sylwestrowej  Sylwester Marzeń z Dwójką 2023, organizowanej przez TVP w roku 2023 r. poprzez wskazanie osobno dla każdej z umów:
przedmiotu umowy,
daty zawarcia umowy,
stron podpisujących umowę,
kwoty umowy.
Wnioskowane informacje prosimy przesłać na adres mail biurosowp@siecobywatelska.pl</t>
    </r>
  </si>
  <si>
    <r>
      <rPr>
        <sz val="11"/>
        <rFont val="Arial"/>
        <family val="2"/>
      </rPr>
      <t>Na podstawie art. 61 ust. 1 Konstytucji RP i art. 10 ust. 1 ustawy z dnia 6 września 2001 r. o dostępie do informacji publicznej niniejszym zwracamy się o udostępnienie informacji w następującym zakresie:
1. Czy 8 stycznia 2024 r. (po decyzji sądu o doprowadzeniu Macieja Wąsika i Mariusza Kamińskiego do odbycia kary)  doszło do spotkania  I Prezes Sądu Najwyższego Małgorzaty Manowskiej  i Prezydenta RP Andrzeja Dudy?
2. Gdzie miało miejsce wyżej wspomniane spotkanie (prosimy o wskazanie ulicy lub adres instytucji)?
3. Co było przedmiotem rozmów podczas wyżej wymienionego spotkania?
4. Czy w wyniku spotkania powstały notatki lub inne dokument? Jeśli tak to prosimy o  udostępnienie ich treści.
Wnioskowane informacje prosimy przesłać poprzez ePUAP na skrytkę: SiecObywatelskaWatchdogPolska/skrytka</t>
    </r>
  </si>
  <si>
    <r>
      <rPr>
        <sz val="11"/>
        <rFont val="Arial"/>
        <family val="2"/>
      </rPr>
      <t>Na podstawie art. 61 ust. 1 Konstytucji RP i art. 10 ust. 1 ustawy z dnia 6 września 2001 r. o dostępie do informacji publicznej niniejszym wnosimy o udostępnienie informacji dotyczącej egzaminów przeprowadzonych na Wydziale Prawa i Administracji Uniwersytetu Warszawskiego w roku akademickim 2022/2023 na kierunku prawo z przedmiotów obowiązkowych i kierunkowych w zakresie następującym:
1. wskazania, z ilu przedmiotów obowiązkowych i kierunkowych odbył się egzamin pisemny;
2. arkuszy wszystkich egzaminów pisemnych z przedmiotów obowiązkowych i kierunkowych, zarówno w sesji zimowej, jak i letniej, z uwzględnieniem sesji zerowej, we wszystkich terminach, w tym poprawkowych.
Wnioskowane informacje prosimy przesłać poprzez ePUAP na skrytkę: SiecObywatelskaWatchdogPolska/skrytka</t>
    </r>
  </si>
  <si>
    <r>
      <rPr>
        <sz val="11"/>
        <rFont val="Arial"/>
        <family val="2"/>
      </rPr>
      <t>W związku z informacjami zawartymi w tym artykule  Prezes od Ziobry mści się na sędziach. Oni ujawniają, jak psuje sąd (wyborcza.pl) - kopia w załączeniu  - na podstawie art 61 ust. 1 i 2 Konstytucji RP o dostępie do informacji publicznej niniejszym wnosimy o:
1. Udostępnienie nagrań ze wszystkich kamer, które zarejestrowały następujące wydarzenie opisane w artykule zostało wskazane: "Już po zmianie rządu delegacja przyszła do Bartoszka, by mu o tym przypomnieć. Sędziowie liczyli, że zachowa się honorowo i sam odejdzie. Umówili się z nim na dalsze rozmowy, ale już do nich nie doszło. Bartoszek poskarżył się zaufanym ludziom Zbigniewa Ziobry, ci zaś publicznie oskarżyli sędziów o zastraszanie Bartoszka, wtargnięcie do jego gabinetu, agresję, kierowanie gróźb. Sędziowie zaprzeczyli zarzutom. Według naszych ustaleń poprosili Bartoszka o udostępnienie nagrań z kamer monitoringu na korytarzu i w jego sekretariacie. Chcieli udowodnić, że nie było żadnego wtargnięcia. Ale Bartoszek nagrań nie pokazał." 
2. Informacja o łącznej kwocie miesięcznych dodatków jakie są wypłacane wiceprezesowi Przemysławowi Radzikowi oraz wskazanie z jakich przyczyn są wypłacane.
3. Umowy/umów oraz osobno kwoty miesięcznej opłaty za wynajem mieszkania lub innego lokum dla wiceprezesa Przemysława Radzika oraz wskazanie dla jakich jeszcze sędziów wynajmowane są mieszkania.
Wnioskowane informacje w punkcie 1 prosimy o przesłanie na płytach dvd lub innych nośnikach na adres ul. Ursynowska 22/2, 02-605 Warszawa.
Wnioskowane informacje w punkcie 2 i 3 prosimy przesłać poprzez ePUAP na skrytkę: SiecObywatelskaWatchdogPolska/skrytka</t>
    </r>
  </si>
  <si>
    <r>
      <rPr>
        <sz val="11"/>
        <rFont val="Arial"/>
        <family val="2"/>
      </rPr>
      <t xml:space="preserve">W związku z wypowiedzią Prezesa Rady Ministrów o następującej treści: "My dysponujemy opiniami najwybitniejszych prawników, którzy nie mają żadnych wątpliwości, że działania ministra Sienkiewicza są zgodne z prawem i interesem publicznym. Mówię o prawnikach, którzy nie dostają za to pieniędzy i nie ryzykowaliby swojej reputacji, gdyby nie byli przekonani, że nasze działania są i pożądane, i zgodne z prawem" ( https://wiadomosci.wp.pl/mam-prosbe-tusk-zwrocil-sie-do-telewizji-republika-na-konferencji6978319760157184a) oraz odpowiedzią na nasz wniosek z Kancelarii Prezesa Rady Ministrów, kierującą nas do Ministerstwa Kultury i Dziedzictwa Narodowego, na podstawie art. 61 ust. 2 Konstytucji RP wnosimy o udostępnienie treści posiadanych opinii w tej sprawie i na podstawie art. 14 ust. 1 ustawy o dostępie do informacji publicznej o przesłanie ich poprzez ePUAP na skrytkę: SiecObywatelskaWatchdogPolska/skrytka  </t>
    </r>
  </si>
  <si>
    <r>
      <rPr>
        <sz val="11"/>
        <rFont val="Arial"/>
        <family val="2"/>
      </rPr>
      <t>Na podstawie art. 61 ust. 1 Konstytucji RP i art. 10 ust. 1 ustawy z dnia 6 września 2001 r. o dostępie do informacji publicznej, niniejszym wnosimy o udostępnienie informacji publicznej w zakresie opinii prawnych, zgodnie z którymi Bank nie jest podmiotem, którego działalność podlega kontroli NIK, a o których mowa w komunikacie na stronie Banku: https://www.aliorbank.pl/aktualnosci/2024-01-18-stanowisko-alior-banku-w-sprawie-komunikatu-nik.html. 
Wnioskowane informacje prosimy przesłać na adres mail biurosowp@siecobywatelska.pl</t>
    </r>
  </si>
  <si>
    <r>
      <rPr>
        <sz val="11"/>
        <rFont val="Arial"/>
        <family val="2"/>
      </rPr>
      <t>Stowarzyszenie Sieć Obywatelska Watchdog Polska wnosi o udostępnienie rejestru lotów HEAD w okresie od 1 stycznia 2023 r. do 25 stycznia 2024 r. 
Wnioskowane informacje prosimy przesłać poprzez ePUAP na skrytkę: SiecObywatelskaWatchdogPolska/skrytka</t>
    </r>
  </si>
  <si>
    <r>
      <rPr>
        <sz val="11"/>
        <rFont val="Arial"/>
        <family val="2"/>
      </rPr>
      <t>Na podstawie art. 61 ust. 1 Konstytucji RP i art. 10 ust. 1 ustawy z dnia 6 września 2001 r. o dostępie do informacji publicznej, niniejszym wnosimy o udostępnienie:
•        notatek byłego szefa KPRM Marka Kuchcińskiego z dnia 14.07.2023 r. oraz 4.10.2023 r., na podstawie których podjęta została decyzja o utajnieniu wszystkich lotów o statusie HEAD od 16.04.2020 r. do odwołania, zgodnie z ustawą z dnia 30.08.2019 r. o lotach najważniejszych osób w państwie;
•        Treści decyzji, podjętej na podstawie wyżej wspomnianych notatek.
Wnioskowane informacje prosimy przesłać poprzez ePUAP na skrytkę: SiecObywatelskaWatchdogPolska/skrytka</t>
    </r>
  </si>
  <si>
    <r>
      <rPr>
        <sz val="11"/>
        <rFont val="Arial"/>
        <family val="2"/>
      </rPr>
      <t>Na podstawie art. 61 ust. 1 Konstytucji RP i art. 10 ust. 1 ustawy z dnia 6 września 2001 r. o dostępie do informacji publicznej niniejszym wnosimy o udostępnienie następujących informacji:
1. Kto należy do autorów projektu założeń programu Kredytu 0%? https://www.gov.pl/web/rozwoj-technologia/finalizujemy-prace-nad-nastepca-bezpiecznego-kredytu-2 Prosimy o listę w postaci: imię, nazwisko, afiliacja.
2. Kto bierze udział w konsultacjach założeń programu Kredytu 0%? Prosimy o listę w postaci: imię, nazwisko, afiliacja lub nazwa podmiotu, jeżeli opinia pochodzi od osoby prawnej.
3. Wnosimy o udostępnienie treści posiadanych opinii, wyliczeń, prognoz dotyczących programu, o którym mowa w pkt. 1.
4. Czy powstały opinie, wyliczenia, prognozy lub inne dokumenty weryfikujące skuteczność programu Bezpieczny Kredyt 2% (https://www.gov.pl/web/rozwoj-technologia/bezpieczny-kredyt)? Jeżeli tak, to wnosimy o ich udostępnienie. 
5. Prosimy o listę autorów i osób współpracujących przy programie Bezpieczny Kredyt 2%, a także posiadanych przez Ministerstwo opinii, wyliczeń, prognoz lub innych dokumentów dotyczących tego programu, które powstały przed 1 stycznia 2024 r. 
Wnioskowane informacje prosimy przesłać poprzez ePUAP na skrytkę: SiecObywatelskaWatchdogPolska/skrytka</t>
    </r>
  </si>
  <si>
    <r>
      <rPr>
        <sz val="11"/>
        <rFont val="Arial"/>
        <family val="2"/>
      </rPr>
      <t>W związku z wypowiedzią Prezesa Rady Ministrów o następującej treści: "Uchylałbym obawy niektórych ekspertów, że tego typu programy wsparcia, kredyt 0% czy dopłata do najmu, muszą wpłynąć na wyraźny wzrost ceny mieszkań" (https://www.gazetaprawna.pl/wiadomosci/kraj/artykuly/8669847,donald-tusk-obawy-kredyt-0-wzrost-cen.html) na podstawie art. 61 ust. 2 Konstytucji RP wnosimy o udostępnienie następującej informacji:
1. Czy w KPRM albo na zlecenie KPRM powstały jakiekolwiek dokumenty (opinie, wyliczenia, prognozy) w tej sprawie? Prosimy o udzielenie odpowiedzi tak/nie, a w przypadku odpowiedzi twierdzącej, wnosimy o udostępnienie treści tych dokumentów w formie elektronicznej na skrytkę: SiecObywatelskaWatchdogPolska/skrytka</t>
    </r>
  </si>
  <si>
    <r>
      <rPr>
        <sz val="11"/>
        <rFont val="Arial"/>
        <family val="2"/>
      </rPr>
      <t xml:space="preserve">Na podstawie art. 61 ust. 1 Konstytucji RP i art. 10 ust. 1 ustawy z dnia 6 września 2001 r. o dostępie do informacji publicznej niniejszym wnosimy o udostępnienie następujących informacji:
1. Czy Pan Tomasz Narkun, przedstawiany w artykułach jako ,,doradca w Ministerstwie Rozwoju i Technologii" https://radiogorzow.pl/208220/coraz-wiecej-wnioskow-w-programie-bezpieczny-kredyt-2/  oraz ,,Tomasz Narkun, współautor zmian w przepisach"
https://www.polsatnews.pl/wiadomosc/2023-03-31/rzad-uderza-w-patodeweloperke-minister-buda-przedstawil-nowe-rozwiazania był lub wciąż jest współpracownikiem/pracownikiem/doradcą/ekspertem w Ministerstwie Rozwoju i Technologii lub w inny sposób współpracuje z Miniserstwem?
2. Jeśli tak, jaki był/jest jego zakres obowiązków i w jakim okresie miała/ma miejsce współpraca?
3. Jakie kompetencje pana Narkuna zdecydowały o jego zaangażowaniu w pracę Ministerstwa?
4. Na jakich zasadach pan Narkun współtworzył/doradzał w sprawie projektu zmian przepisów? Czy był/jest zatrudniony na umowę o pracę czy też podpisano z nim umowę cywilnoprawną? 
Wnioskowane informacje prosimy przesłać poprzez ePUAP na skrytkę: SiecObywatelskaWatchdogPolska/skrytka  </t>
    </r>
  </si>
  <si>
    <r>
      <rPr>
        <sz val="11"/>
        <rFont val="Arial"/>
        <family val="2"/>
      </rPr>
      <t>Zgodnie z wpisem Ministra Rozwoju i Technologii w serwisie X, 11 stycznia 2023 r. odbyło się spotkanie z ekspertami w celu wysłuchania propozycji wsparcia kredytobiorców w ramach kredytu mieszkaniowego #NaStart: https://twitter.com/Hetman_K/status/1745379029224472841 
W związku z powyższym na podstawie art. 61 ust. 1 Konstytucji RP i art. 10 ust. 1 ustawy z dnia 6 września 2001 r. o dostępie do informacji publicznej niniejszym wnosimy o udostępnienie następujących informacji:
1. Czy w Biuletynie Informacji Publicznej jeszcze przed wydarzeniem pojawiła się informacja o planowanym spotkaniu, o którym mowa we wspomnianym wpisie, a jeżeli tak, to kiedy?
2. Czy chęć udziału w spotkaniu mogła zgłosić każda zainteresowana osoba czy też Ministerstwo wysyłało zaproszenia na to spotkanie do konkretnych osób?
3. Jeżeli Ministerstwo wysyłało zaproszenia na to spotkanie do konkretnych osób, to jakie były kryteria wyboru zapraszanych ekspertek i ekspertów?
4. Prosimy o udostępnienie listy uczestniczek i uczestników spotkania (imię i nazwisko). 
5. Czy spotkanie zostało w jakikolwiek sposób utrwalone? Jeśli tak, to prosimy o udostępnienie takiego materiału utrwalającego spotkanie (treści notatki/ek, protokołu, nagrania itd.).
6. Czy Ministerstwo podjęło jakiekolwiek decyzje lub zaplanowało jakiekolwiek działania na skutek spotkania o którym mowa we wpisie? Jeśli tak, to jakie?
Wnioskowane informacje prosimy przesłać poprzez ePUAP na skrytkę: SiecObywatelskaWatchdogPolska/skrytka</t>
    </r>
  </si>
  <si>
    <r>
      <rPr>
        <sz val="11"/>
        <rFont val="Arial"/>
        <family val="2"/>
      </rPr>
      <t>Na podstawie art. 61 ust. 1 i 2 Konstytucji RP oraz art. 10 ust. 1 ustawy o dostępie do informacji publicznej wnosimy o udostępnienie następującej informacji:
• kwota kar zapłaconych przez Polskę Unii Europejskiej z tytułu braku wdrożenia dyrektywy (UE) 2019/1937 przewidującej ochronę osób zgłaszających naruszenia prawa Unii - stan na dzień odpowiedzi na wniosek.
Wnioskowane informacje prosimy przesłać poprzez ePUAP na skrytkę: SiecObywatelskaWatchdogPolska/skrytka</t>
    </r>
  </si>
  <si>
    <r>
      <rPr>
        <sz val="11"/>
        <rFont val="Arial"/>
        <family val="2"/>
      </rPr>
      <t>W nawiązaniu do opublikowanego na stronie https://centruminformacji.tvp.pl/75725735/komunikat-telewizji-polskiej-sa-w-likwidacji-odnosnie-ekspertyz-prawnych-na-temat-procesu-zmian-we-wladzach-spolki-oraz-otwarcia-postepowania-likwidacyjnego komunikatu wnosimy o udostępnienie treści ekspertyz, o których mowa - cyt.: Spółka dysponuje szeregiem innych ekspertyz profesorskich w powyższym zakresie, które były przedkładane w postępowaniach sądowych związanych ze wskazanymi zmianami na różnych etapach.
Wnosimy także o informację:
1. czy ww. ekspertyzy zamawiane były przez Telewizję Polską S.A.,
2. kto przygotował opinie - poprzez wskazanie opinii, autora i daty przekazania do TVP S.A.,
3. do jakich postępowań były przedkładane poprzez podanie opinii i autora oraz sygnatury sprawy sądowej oraz sądu.
Wnioskowane informacje prosimy przesłać na adres mail biurosowp@siecobywatelska.pl</t>
    </r>
  </si>
  <si>
    <r>
      <rPr>
        <sz val="11"/>
        <rFont val="Arial"/>
        <family val="2"/>
      </rPr>
      <t>W nawiązaniu do odpowiedzi z dnia 31.01.2024 r. na wniosek z dnia 16.01.2024 r., w której wskazują Państwo, iż opinie, o które pytaliśmy, nie zostały przez Ministerstwo Kultury i Dziedzictwa Narodowego (dalej jako MKiDN) utrwalone na nośniku i nie podlegają udostępnieniu, zwracamy się z pytaniem, czy MKiDN nie ma żadnych umów na powyższe opinie - nawet na opinie bezpłatne i ustne?
Chcemy też dopytać, czy ekspertyzy, na które wskazał minister Bartosz Sienkiewicz w swoim wpisie na portalu X (dawniej Twitter), a które znajdują się pod linkiem https://centruminformacji.tvp.pl/75725735/komunikat-telewizji-polskiej-sa-w-likwidacji-odnosnie-ekspertyz-prawnych-na-temat-procesu-zmian-we-wladzach-spolki-oraz-otwarcia-postepowania-likwidacyjnego, zostały sporządzone na zamówienie MKiDN? Treść wpisu ministra Sienkiewicza poniżej:
Dodatkowo na podstawie art. 61 ust. 1 Konstytucji RP i art. 10 ust. 1 ustawy z dnia 6 września 2001 r. o dostępie do informacji publicznej, niniejszym wnosimy o udostępnienie:
•        liczby oraz autorów "opinii najwybitniejszych prawników, którzy nie mają żadnych wątpliwości, że działania ministra Sienkiewicza są zgodne z prawem i interesem publicznym" związanych z procesem zmian we władzach TVP oraz procedurą likwidacyjną, o których mówił premier Donald Tusk podczas konferencji 27.12.2023 r.
Wnioskowane informacje prosimy przesłać poprzez ePUAP na skrytkę: SiecObywatelskaWatchdogPolska/skrytka</t>
    </r>
  </si>
  <si>
    <r>
      <rPr>
        <sz val="11"/>
        <rFont val="Arial"/>
        <family val="2"/>
      </rPr>
      <t>Na podstawie art. 61 ust. 1 Konstytucji RP i art. 10 ust. 1 ustawy z dnia 6 września 2001 r. o dostępie do informacji publicznej niniejszym wnosimy o udostępnienie następujących informacji:
- treść zarządzenia (może być wskazanie adresu publikacji w internecie) lub innego dokumentu powołującego zespół ekspertów pracujących nad Ustawą o receptach,
- skład osobowy zespołu ekspertów pracujących nad Ustawą o receptach (imiona i nazwiska) oraz informację o tym, czy są to eksperci społeczni czy otrzymują wynagrodzenie - w tym wskazanie, którzy to społeczni, a którzy otrzymują wynagrodzenie;
- protokoły i listy obecności z posiedzeń ww. zespołu ekspertów,
- informację o tym, czy do zespołu ekspertów lub Ministerstwa zwracały się organizacje polskich producentów - jeśli tak, wnosimy o treść stanowisk kierowanych do zespołu przez te organizacje.
Wnioskowane informacje prosimy przesłać poprzez ePUAP na skrytkę: SiecObywatelskaWatchdogPolska/skrytka</t>
    </r>
  </si>
  <si>
    <r>
      <rPr>
        <sz val="11"/>
        <rFont val="Arial"/>
        <family val="2"/>
      </rPr>
      <t>Na  podstawie art. 61 ust. 1 Konstytucji RP i art. 10 ust. 1 ustawy z dnia 6 września 2001 r. o dostępie do informacji publicznej, niniejszym wnosimy o udostępnienie:
· wykazu ekspertyz dotyczących Centralnego Portu Komunikacyjnego, o jakich Premier mówił w Pałacu Prezydenckim 13 lutego br. [wpis na portalu X - d. Twitter: https://twitter.com/PremierRP/status/1757389958350819576] poprzez  udostępnienie ich treści w postaci skanów lub linków do publikacji online. Jeśli natomiast Kancelaria Premiera nie ma do nich dostępu,  prosimy o wskazanie organów będących w ich posiadaniu.
· prosimy też o wyjaśnienie, czy Kancelaria Premiera dysponuje stanowiskami/pismami ws. inwestycji CPK od województw wspomnianych ww. xeecie na profilu KPRM oraz o informację, o jakie województwa chodzi.
Wnioskowane informacje prosimy przesłać poprzez ePUAP na skrytkę: SiecObywatelskaWatchdogPolska/skrytka</t>
    </r>
  </si>
  <si>
    <r>
      <rPr>
        <sz val="11"/>
        <rFont val="Arial"/>
        <family val="2"/>
      </rPr>
      <t>Na  podstawie art. 61 ust. 1 Konstytucji RP i art. 10 ust. 1 ustawy z dnia 6 września 2001 r. o dostępie do informacji publicznej, niniejszym wnosimy o udostępnienie:
· listy imion i nazwisk wszystkich osób, wobec których Prezydent Andrzej Duda skorzystał z prawa łaski w obu kadencjach, niezależnie od procedury
Wnioskowane informacje prosimy przesłać poprzez ePUAP na skrytkę: SiecObywatelskaWatchdogPolska/skrytka</t>
    </r>
  </si>
  <si>
    <r>
      <rPr>
        <sz val="11"/>
        <rFont val="Arial"/>
        <family val="2"/>
      </rPr>
      <t>Na podstawie art. 61 ust. 1 i 2 Konstytucji RP oraz art. 10 ust. 1 Ustawy o dostępie do informacji
publicznej Stowarzyszenie Sieć Obywatelska Watchdog Polska wnosi o udostępnienie następującej
informacji:
- z jakimi gminami Green House Mateusz Oblacewicz zawarło umowę dotyczącą realizacji
zadania publicznego opisanego w art. 11 Ustawy z dnia 21 sierpnia 1997 r. o ochronie
zwierząt.
Na podstawie art. 14 ust. 1 Ustawy o dostępie do informacji publicznej wnosimy o przesłanie ww.
informacji w formie elektronicznej na adres mail biurosowp@siecobywatelska.pl</t>
    </r>
  </si>
  <si>
    <r>
      <rPr>
        <sz val="11"/>
        <rFont val="Arial"/>
        <family val="2"/>
      </rPr>
      <t>Na podstawie art. 74 ust. 3 Konstytucji RP oraz art. 9 ust. 1 pkt 3  i art. 12  ustawy z dnia 3 października 2008 r. o udostępnianiu informacji o środowisku i jego ochronie, udziale społeczeństwa w ochronie środowiska oraz o ocenach oddziaływania na środowisko wnosimy o udostępnienie następującej informacji:
1. wzoru deklaracji zaufania/poufności członków Zespołu ds. do spraw wzmocnienia ochrony lasów cennych przyrodniczo i ważnych społecznie
2. protokołów oraz innych dokumentów wypracowanych w czasie posiedzeń Zespołu ds. do spraw wzmocnienia ochrony lasów cennych przyrodniczo i ważnych społecznie na dzień złożenia wniosku
3. informacji z księgi wejść i wyjść do Ministerstwa Klimatu i Środowiska - czy w okresie 14.12.2023 - 7.02.2024 r.  osoby wskazane w rozporządzeniu z dnia 6 lutego 2024  w sprawie powołania zespołu do spraw wzmocnienia ochrony lasów cennych przyrodniczo i ważnych społecznie przebywały w ministerstwie?
a)  Jeżeli tak - prosimy o wskazanie dat wizyt w ministerstwie poszczególnych osób
b)  oraz podania informacji o spotkaniach w których brały udział - z kim się spotykały czego dotyczyły spotkania
Wnioskowane informacje prosimy przesłać poprzez ePUAP na skrytkę: SiecObywatelskaWatchdogPolska/skrytka</t>
    </r>
  </si>
  <si>
    <r>
      <rPr>
        <sz val="11"/>
        <rFont val="Arial"/>
        <family val="2"/>
      </rPr>
      <t>Na podstawie art. 61 ust. 1 i 2 Konstytucji RP oraz art. 10 ust. 1 Ustawy o dostępie do informacji publicznej stowarzyszenie Sieć Obywatelska Watchdog Polska wnosi o udostępnienie:
· całkowitego kosztu sprzedaży jachtu ‘I Love Poland’, zakupionego w 2018 r., w ramach największego projektu promującego Polskę za granicą.
Wnioskowane informacje prosimy przesłać na adres mail biurosowp@siecobywatelska.pl</t>
    </r>
  </si>
  <si>
    <r>
      <rPr>
        <sz val="11"/>
        <rFont val="Arial"/>
        <family val="2"/>
      </rPr>
      <t>Na podstawie art. 61 ust. 1 i 2 Konstytucji RP oraz art. 10 ust. 1 Ustawy o dostępie do informacji publicznej stowarzyszenie Sieć Obywatelska Watchdog Polska wnosi o udostępnienie:
- treści pisemnych wyjaśnień zażądanych przez Panią Minister Paulinę Hennig-Kloskę od Eugeniusza Grzeszczaka, pełniącego funkcję Łowczego Krajowego po opublikowaniu na platformie YouTube filmu (https://youtu.be/fzadyJHJ9k8?si=ZSKvSLiGhA9FCVJ_), w którym razem z Prezesem Naczelnej Rady Łowieckiej Marcinem Możdżonkiem  krytykują propozycję zmian proponowanych przez ministerstwo.
Wnioskowane informacje prosimy przesłać poprzez ePUAP na skrytkę: SiecObywatelskaWatchdogPolska/skrytka</t>
    </r>
  </si>
  <si>
    <r>
      <rPr>
        <sz val="11"/>
        <rFont val="Arial"/>
        <family val="2"/>
      </rPr>
      <t>Na podstawie art. 61 ust. 1 i 2 Konstytucji RP oraz art. 10 ust. 1 Ustawy o dostępie do informacji publicznej stowarzyszenie Sieć Obywatelska Watchdog Polska wnosi o udostępnienie następujących informacji:
• Spisu osób pełniących funkcje publiczne w Telewizji Polskiej, na dzień złożenia wniosku. w formie - imię, nazwisko, stanowisko.
• Informacji na jakiej podstawie dana osoba, pełniąca funkcję publiczną, jest zatrudniona np. umowa o pracę, umowa zlecenie itd. W przypadku kilku umów, wnosimy o wskazanie wszystkich umów obowiązujących na dzień złożenia wniosku oraz udostępnienia miesięcznego wynagrodzenia wynikającego z umowy/umów.
Wnioskowane informacje prosimy przesłać na adres mail biurosowp@siecobywatelska.pl</t>
    </r>
  </si>
  <si>
    <r>
      <rPr>
        <sz val="11"/>
        <rFont val="Arial"/>
        <family val="2"/>
      </rPr>
      <t>Na podstawie art. 61 ust. 1 i Konstytucji RP i art. 10 ust. 1 ustawy o dostępie do informacji publicznej, stowarzyszenie Sieć Obywatelska Watchdog Polska wnosi o udostępnienie następujących informacji dotyczących gazety "Rzeszów To My":
1. Jaka jednostka miejska jest odpowiedzialna za wydawanie gazety?
2. Jaki jest koszt wydruku i dystrybucji gazety w ujęciu miesięcznym?
3. Czy wydawana przez Państwa gazeta jest dostępna tylko w wersji papierowej czy również online? Jeśli gazeta jest dostępna w wersji papierowej, prosimy o podanie nakładu dla pojedynczego wydania.
4. Czy gazeta prowadzi sprzedaż ogłoszeń?
5. Czy gazeta "Rzeszów To My" to zarejestrowany tytuł prasowy?
Wnioskowane informacje prosimy przesłać poprzez ePUAP na skrytkę: SiecObywatelskaWatchdogPolska/skrytka</t>
    </r>
  </si>
  <si>
    <r>
      <rPr>
        <sz val="11"/>
        <rFont val="Arial"/>
        <family val="2"/>
      </rPr>
      <t xml:space="preserve">Na podstawie art. 61 ust. 1 i 2 Konstytucji RP oraz art. 10 ust. 1 ustawy o dostępie do informacji publicznej wnosimy o udostępnienie następującej informacji: 
• kwota kar zapłaconych przez Polskę Unii Europejskiej z tytułu braku wdrożenia dyrektywy (UE) 2019/1937 przewidującej ochronę osób zgłaszających naruszenia prawa Unii - stan na dzień odpowiedzi na wniosek. 
Wnioskowane informacje prosimy przesłać poprzez ePUAP na skrytkę: SiecObywatelskaWatchdogPolska/skrytka
</t>
    </r>
  </si>
  <si>
    <r>
      <rPr>
        <sz val="11"/>
        <rFont val="Arial"/>
        <family val="2"/>
      </rPr>
      <t>Na podstawie art. 61 ust. 1 i 2 Konstytucji RP oraz art. 10 ust. 1 Ustawy o dostępie do informacji publicznej Stowarzyszenie Sieć Obywatelska Watchdog Polska wnosi o udostępnienie:
• listy kandydatów, którzy złożyli oferty w zakończonym 15 lutego 2024 r. naborze na stanowisko Zastępcy Głównego Geodety Kraju.
Na podstawie art. 14 ust. 1 Ustawy o dostępie do informacji publicznej wnosimy o przesłanie ww. informacji w formie elektronicznej na adres ePUAP: SiecObywatelskaWatchdogPolska/skrytka</t>
    </r>
  </si>
  <si>
    <r>
      <rPr>
        <sz val="11"/>
        <rFont val="Arial"/>
        <family val="2"/>
      </rPr>
      <t xml:space="preserve">Na podstawie art. 61 ust. 1 Konstytucji RP i art. 10 ust. 1 ustawy z dnia 6 września 2001 r. o dostępie do informacji publicznej, niniejszym wnosimy o udostępnienie informacji w zakresie treści decyzji podjętych przez Ministra Kultury i Dziedzictwa Narodowego w imieniu Skarbu Rzeczypospolitej Polskiej o postawieniu w stan likwidacji spółek Telewizja Polska S.A., Polskie Radio S.A. oraz Polska Agencja Prasowa S.A.
Wnioskowane informacje w formie elektronicznej prosimy przesłać poprzez ePUAP na skrytkę: SiecObywatelskaWatchdogPolska/skrytka
</t>
    </r>
  </si>
  <si>
    <r>
      <rPr>
        <sz val="11"/>
        <rFont val="Arial"/>
        <family val="2"/>
      </rPr>
      <t>W związku z napisem, o którym mowa w tym artykule  Napis "Pogrom partii programem narodu" pojawił się na dawnym budynku dworca PKP. Autor został już zatrzymany | Głos Wielkopolski (gloswielkopolski.pl) - artykuł też w załączeniu, wnosimy o udostępnienie następujących informacji:
1. Kto z imienia i nazwiska podjął decyzję o zamalowaniu?
2. O której godzinie podjęto decyzję o wyborze wykonawcy, który dokona zamalowania tego napisu?
3. Dokumentów dotyczących wyboru wykonawcy w tym treści poczty elektronicznej.
4. Czy przed podjęciem działań przez wykonawcę, wcześniej został pierwotny napis zmalowany lub też podjęto inne działania związane z zakryciem napisu?
Wnioskowane informacje prosimy przesłać poprzez ePUAP na skrytkę: SiecObywatelskaWatchdogPolska/skrytka</t>
    </r>
  </si>
  <si>
    <r>
      <rPr>
        <sz val="11"/>
        <rFont val="Arial"/>
        <family val="2"/>
      </rPr>
      <t>Na podstawie art. 61 ust. 1 i 2 Konstytucji RP oraz art. 10 ust. 1 Ustawy o dostępie do informacji publicznej Stowarzyszenie Sieć Obywatelska Watchdog Polska wnosi o udostępnienie:
• wniosku o awans prokuratora Piotra Styczewskiego na zastępcę gdańskiego prokuratora regionalnego.
Wnioskowane informacje prosimy przesłać poprzez ePUAP na skrytkę: SiecObywatelskaWatchdogPolska/skrytka</t>
    </r>
  </si>
  <si>
    <r>
      <rPr>
        <sz val="11"/>
        <rFont val="Arial"/>
        <family val="2"/>
      </rPr>
      <t>Szanowni Państwo,
w związku z informacjami, że Prokuratura Krajowa nabyła oprogramowanie szpiegowskie Hermes (Prokuratura Krajowa używała "swojego Pegasusa"? Miała zakupić system Hermes - Wiadomości (onet.pl)) na podstawie art. 51 ust. 1 i art. 61 ust. 1 i 2 Konstytucji RP wnosimy o odpowiedzi na następujące pytania:
1. Czy rzeczywiście Prokuratura Krajowa lub Ministerstwo Sprawiedliwości nabyło takie oprogramowanie, odpowiedź tak/nie,
2. Kiedy nastąpiło nabycie - data,
3. Jaki był całkowity koszt nabycia tego oprogramowania,
4. Ile osób miało dostęp do tego oprogramowania,
5. W stosunku do ilu urządzeń to oprogramowanie zostało użyte,
6. Czy każde użycie było poprzedzone zgodą sądu,
7. Czy Prokuratura Krajowa lub Ministerstwo używa innych oprogramowań o działaniu podobnym do Pegasusa lub Hermesa, jeżeli tak, to jaka jest ich nazwa.
Wnioskowane informacje prosimy przesłać poprzez ePUAP na skrytkę: SiecObywatelskaWatchdogPolska/skrytka</t>
    </r>
  </si>
  <si>
    <r>
      <rPr>
        <sz val="11"/>
        <rFont val="Arial"/>
        <family val="2"/>
      </rPr>
      <t xml:space="preserve">Działając na podstawie art. 61 Konstytucji RP w zw. z art. 2 ust. 1 oraz art. 10 ust. 1 ustawy z dnia 6 września 2001 r. o dostępie do informacji publicznej, Stowarzyszenie Sieć Obywatelska Watchdog Polska wnosi o udostępnienie informacji w zakresie:
• liczby nagród przyznanych w poszczególnych oddziałach terenowych KOWR osobom zatrudnionym na stanowiskach kierowniczych od dnia 1 stycznia 2023 r. do dnia otrzymania niniejszego wniosku z uwzględnieniem średniej wysokości przyznanych nagród, z podziałem na poszczególne miesiące oraz oddziały terenowe KOWR.
Stowarzyszenie wnosi o udostępnienie przedmiotowych informacji w formie elektronicznej poprzez ePUAP na adres skrytki: SiecObywatelskaWatchdogPolska/skrytka.
</t>
    </r>
  </si>
  <si>
    <r>
      <rPr>
        <sz val="11"/>
        <rFont val="Arial"/>
        <family val="2"/>
      </rPr>
      <t>Na podstawie art. 61 ust. 1 i 2 Konstytucji RP oraz art. 10 ust. 1 ustawy o dostępie do informacji publicznej wnoszę o udostępnienie następującej informacji publicznej:
Podczas ubiegłorocznego Summit for Democracy podpisano deklarację: https://www.state.gov/declaration-of-the-summit-for-democracy-2023/ Polska wniosła zastrzeżenia do punktów: 1, 8, 9. Prosimy o podanie stanowiska obecnego rządu w sprawie niniejszej deklaracji ze szczególnym uwzględnieniem punktów kwestionowanych przez poprzedni rząd.
Jakie działania podjęto od Summit for Democracy 2023 w celu realizacji deklaracji, w tym punktów 5 i 6 deklaracji. 
Czy w Summit for Democracy 2024 w Seulu uczestniczyć będzie reprezentacja Rządu RP? Jeżeli tak, kto będzie reprezentował nasz rząd.
Wnioskowane informacje prosimy przesłać poprzez ePUAP na skrytkę: SiecObywatelskaWatchdogPolska/skrytka</t>
    </r>
  </si>
  <si>
    <r>
      <rPr>
        <sz val="11"/>
        <rFont val="Arial"/>
        <family val="2"/>
      </rPr>
      <t>Na podstawie art. 61 ust. 1 i 2 Konstytucji RP oraz art. 10 ust. 1 ustawy o dostępie do informacji publicznej wnoszę o udostępnienie następującej informacji publicznej:
• kosztów publikacji i kolportażu “Raportu o stanie miasta Gliwice za lata 2018-2023”,
• umowy lub umów na przygotowanie publikacji (skład/łamanie/redakcja), wydruk i kolportaż raportu wraz z załącznikami lub aneksami,
• faktur do ww. umów.
Wnioskowane informacje prosimy przesłać poprzez ePUAP na skrytkę: SiecObywatelskaWatchdogPolska/skrytka</t>
    </r>
  </si>
  <si>
    <r>
      <rPr>
        <sz val="11"/>
        <rFont val="Arial"/>
        <family val="2"/>
      </rPr>
      <t>Na podstawie art. 61 ust. 1 i 2 Konstytucji RP oraz art. 10 ust. 1 Ustawy o dostępie do informacji publicznej stowarzyszenie Sieć Obywatelska Watchdog Polska wnosi o udostępnienie następujących informacji:
• Spisu osób pełniących funkcje publiczne w Telewizji Polskiej, na dzień złożenia wniosku. w formie - imię, nazwisko, stanowisko.
• Informacji na jakiej podstawie dana osoba, pełniąca funkcję publiczną, jest zatrudniona np. umowa o pracę, umowa zlecenie itd. W przypadku kilku umów, wnosimy o wskazanie wszystkich umów obowiązujących na dzień złożenia wniosku oraz udostępnienia miesięcznego wynagrodzenia wynikającego z umowy/umów.
Wnioskowane informacje prosimy przesłać na adres Stowarzyszenie Sieć Obywatelska Watchdog Polska | ul. Ursynowska 22/2 | 02-605 Warszawa</t>
    </r>
  </si>
  <si>
    <r>
      <rPr>
        <sz val="11"/>
        <rFont val="Arial"/>
        <family val="2"/>
      </rPr>
      <t xml:space="preserve">Na podstawie art. 61 ust. 1 Konstytucji RP i art. 10 ust. 1 ustawy z dnia 6 września 2001 r. o dostępie do informacji publicznej niniejszym wnosimy o udostępnienie informacji dotyczącej egzaminów przeprowadzonych na Wydziale Prawa i Administracji Uniwersytetu Warszawskiego w roku akademickim 2022/2023 na kierunku prawo z przedmiotu Prawo rzymskie i tradycja romanistyczna, w zakresie  arkuszy wszystkich egzaminów pisemnych, zarówno w sesji zimowej, jak i letniej, z uwzględnieniem sesji zerowej, we wszystkich terminach, w tym poprawkowych.
Wnioskowane informacje prosimy przesłać poprzez ePUAP na skrytkę: SiecObywatelskaWatchdogPolska/skrytka
</t>
    </r>
  </si>
  <si>
    <r>
      <rPr>
        <sz val="11"/>
        <rFont val="Arial"/>
        <family val="2"/>
      </rPr>
      <t>W związku z wyrokiem Europejskiego Trybunału Praw Człowieka z 21 marca 2024 r. (Skarga nr 10103/20) na podstawie art. 61 Konstytucji RP zwracamy się z prośbą o udostępnienie informacji w następującym zakresie:
• czy są Państwo w posiadaniu kalendarza spotkań Julii Przyłębskiej w zakresie jakim dotyczy wykonywania obowiązków dotyczących Trybunału Konstytucyjnego - od 1 stycznia 2017 r. do 9 sierpnia 2017 r.,
• czy są Państwo w posiadaniu kalendarza spotkań Mariusza Muszyńskiego w zakresie jakim dotyczy wykonywania obowiązków dotyczących Trybunału Konstytucyjnego - od 1 stycznia 2017 r. 9 sierpnia 2017 r.
Jeżeli nie są Państwo w posiadaniu kalendarza w/w zakresie czasowym, to w jakim zakresie czasowym istnieją oba kalendarze?
Wnioskowane informacje prosimy przesłać poprzez ePUAP na skrytkę: SiecObywatelskaWatchdogPolska/skrytka</t>
    </r>
  </si>
  <si>
    <r>
      <rPr>
        <sz val="11"/>
        <rFont val="Arial"/>
        <family val="2"/>
      </rPr>
      <t>Na podstawie art. 61 ust. 1 Konstytucji RP i art. 10 ust. 1 ustawy z dnia 6 września 2001 r. o dostępie do informacji publicznej niniejszym wnosimy o udostępnienie raportów z wewnętrznych audytów części lotniskowej, kolejowej, marketingowej, finansowej, Programu Dobrowolnych Nabyć, Programu Społeczno–Gospodarczego i z zakresu HR, które zostały przekazane do Biura Pełnomocnika ds. CPK, o czym poinformowali Państwo na portalu X 3 kwietnia 2024 r. o godzinie 15:27. Treść wpisu z portalu X w załączeniu.
Wnioskowane informacje prosimy przesłać poprzez ePUAP na skrytkę: SiecObywatelskaWatchdogPolska/skrytka</t>
    </r>
  </si>
  <si>
    <r>
      <rPr>
        <sz val="11"/>
        <rFont val="Arial"/>
        <family val="2"/>
      </rPr>
      <t>Na podstawie art. 61 ust. 1 i 2 Konstytucji RP oraz art. 10 ust. 1 Ustawy o dostępie do informacji
publicznej Stowarzyszenie Sieć Obywatelska Watchdog Polska wnosi o udostępnienie następującej
informacji:
1. Ile osób od 01 stycznia 2024 r. dopisało się do rejestru wyborców w Gminie Bielice na
potrzeby wyborów samorządowych, które odbyły się 07 kwietnia 2024 r. z podziałem na
poszczególne okręgi wyborcze? Prosimy aby ilość osób dopisanych została rozbita na
poszczególne miesiące w roku 2024.
2. Ile osób od 01 stycznia 2024 r. zameldowało się w Gminie Bielice z podziałem na
poszczególne sołectwa oraz poszczególne miesiące w roku 2024?
3. W jaki sposób dochodziło do weryfikowania, że dana osoba zamieszkuje w danym sołectwie?
Kto był za to odpowiedzialny?
Na podstawie art. 14 ust. 1 Ustawy o dostępie do informacji publicznej wnosimy o przesłanie ww.
informacji w formie elektronicznej na adres ePUAP: SiecObywatelskaWatchdogPolska/skrytka</t>
    </r>
  </si>
  <si>
    <r>
      <rPr>
        <sz val="11"/>
        <rFont val="Arial"/>
        <family val="2"/>
      </rPr>
      <t xml:space="preserve">Na podstawie art. 61 ust. 1 Konstytucji RP i art. 10 ust. 1 ustawy z dnia 6 września 2001 r. o dostępie do informacji publicznej niniejszym wnosimy o udostępnienie 
• skanu złożonego przez wójta gminy Ożarowice do Prokuratury Rejonowej
i Komendy Powiatowej Policji w Tarnowskich Górach zawiadomienia
o możliwości popełnienia przestępstwa z art. 226 § 1 kodeksu karnego przez
panią Aldonę Kopczyńską – kandydatkę na Wójta Gminy Ożarowice za
informację zamieszczoną na BIP pod linkiem https://www.bip.ozarowice.pl/ oraz
na stronie internetowej urzędu https://www.ozarowice.pl/Aktualnosci/S1/610/.
Wnioskowane informacje prosimy przesłać poprzez ePUAP na skrytkę: SiecObywatelskaWatchdogPolska/skrytka
</t>
    </r>
  </si>
  <si>
    <r>
      <rPr>
        <sz val="11"/>
        <rFont val="Arial"/>
        <family val="2"/>
      </rPr>
      <t>Na podstawie art. 61 ust. 1 i 2 Konstytucji RP oraz art. 10 ust. 1 ustawy o dostępie do informacji publicznej wnosimy o udostępnienie następujących informacji:
1. Jakie działania podjęto od Summit for Democracy 2023 w celu realizacji deklaracji, w tym punktów 5 i 6 deklaracji. 
Wnioskowane informacje prosimy przesłać poprzez ePUAP na skrytkę: SiecObywatelskaWatchdogPolska/skrytka</t>
    </r>
  </si>
  <si>
    <r>
      <rPr>
        <sz val="11"/>
        <rFont val="Arial"/>
        <family val="2"/>
      </rPr>
      <t xml:space="preserve">Na podstawie art. 61 ust. 1 i 2 Konstytucji RP oraz art. 10 ust. 1 ustawy o dostępie do informacji publicznej, w związku z pismem Głównego Konserwatora Przyrody Mikołaja Dorożały z dnia 24 kwietnia 2024 r. do Generalnego Dyrektora Lasów Państwowych sygnatura DLŁ-WNO.011.21.2024.MS 3162630.12335125.9908408  wnosimy  o udostępnienie następujących informacji:
1. Czy znana jest liczba pozwów i aktów oskarżenia wniesionych przez Lasy Państwowe w związku z ich oceną działalności przez różne osoby w latach 2015-2023?
2. Czy znane są podstawy prawne wniesionych pozwów i aktów oskarżenia?
3. Jeżeli Ministerstwo Klimatu i Środowiska nie posiada danych liczbowych, prosimy np. o opisanie skali zjawiska z lat 2021-2023 wskazanego w ww. piśmie 
4. Prosimy o podanie informacji źródłowych dotyczących postępowań typu SLAPP zainicjowanych przez Lasy Państwowe, na których oparto się przygotowując ww. pismo.
Wnioskowane informacje prosimy przesłać poprzez ePUAP na skrytkę: SiecObywatelskaWatchdogPolska/skrytka
</t>
    </r>
  </si>
  <si>
    <r>
      <rPr>
        <sz val="11"/>
        <rFont val="Arial"/>
        <family val="2"/>
      </rPr>
      <t>Karty płatnicze w ministerstwach
Na podstawie art. 61 ust. 1 i 2 Konstytucji RP oraz art. 10 ust. 1 Ustawy o dostępie do informacji publicznej stowarzyszenie Sieć Obywatelska Watchdog Polska wnosi o udostępnienie następujących informacji:
1. Liczba poszczególnych kart płatniczych, które są wykorzystywane w Ministerstwie z podziałem na:
Karty debetowe
Karty kredytowe
Karty przedpłacone (prepaid)
Karty wielowalutowe
Karty wirtualne
2. Lista imion i nazwisk osób, które mogą korzystać z w/w kart.
3. Dane o wszystkich transakcjach z w/w kart za okres od 1 stycznia 2024 do 31 maja 2024 r. np. poprzez udostępnienie wyciągów bankowych.
Wnioskowane informacje prosimy przesłać na adres: {{EMAIL}}</t>
    </r>
  </si>
  <si>
    <r>
      <rPr>
        <sz val="11"/>
        <rFont val="Arial"/>
        <family val="2"/>
      </rPr>
      <t>Doradcy Marszałków Sejmu i Senatu
Na podstawie art. 61 ust. 1 i 2 Konstytucji RP oraz art. 10 ust. 1 ustawy o dostępie do informacji publicznej stowarzyszenie Sieć Obywatelska Watchdog Polska wnosi o udostępnienie następujących informacji:
wymienienie z imienia i nazwiska wszystkich doradców Marszałka Senatu RP oraz wskazanie wypłaconego każdemu doradcy wynagrodzenia w okresie od 1 stycznia 2024 do 31 maja 2024 r. poprzez podanie imienia i nazwiska wraz z przypisanym za ten okres wynagrodzeniem.
Informacje prosimy przesłać na adres {{EMAIL}}</t>
    </r>
  </si>
  <si>
    <r>
      <rPr>
        <sz val="11"/>
        <rFont val="Arial"/>
        <family val="2"/>
      </rPr>
      <t>Na podstawie art. 61 ust. 1 i 2 Konstytucji RP oraz art. 10 ust. 1 Ustawy o dostępie do informacji publicznej stowarzyszenie Sieć Obywatelska Watchdog Polska wnosi o udostępnienie następujących informacji:
1.        skanu raportu z badań, na które powoływał się minister Krzysztof Paszyk w wywiadzie dla Money.pl, mówiąc ,,dysponujemy badaniami, z których wynika, że respondenci główny problem widzą w braku zdolności kredytowej, a nie w cenie metra kwadratowego mieszkania" (cytat z: ,,Kredyt na start. Jest jasna deklaracja z rządu. Znamy termin", https://www.money.pl/gospodarka/kredyt-na-start-jest-jasna-deklaracja-z-rzadu-znamy-termin-7044024061401920a.html)
Wnioskowane informacje prosimy przesłać poprzez ePUAP na skrytkę: SiecObywatelskaWatchdogPolska/skrytka</t>
    </r>
  </si>
  <si>
    <r>
      <rPr>
        <sz val="11"/>
        <rFont val="Arial"/>
        <family val="2"/>
      </rPr>
      <t>W związku z odbywającym się w Waszyngtonie szczytem NATO i wizytą Marszałka Sejmu Szymona Hołowni tamże, na podstawie art. 61 ust. 1 i 2 Konstytucji RP oraz art. 10 ust. 1 Ustawy o dostępie do informacji publicznej stowarzyszenie Sieć Obywatelska Watchdog Polska wnosi o udostępnienie następujących informacji: 
1. pełnego składu osobowego delegacji, która towarzyszy Marszałkowi podczas tego wyjazdu. Prosimy o wskazanie imion i nazwisk osób towarzyszących Marszałkowi z podaniem stanowiska lub informacji o charakterze, w jakim dana osoba uczestniczy w wydarzeniu.
Wnioskowane informacje prosimy przesłać poprzez ePUAP na skrytkę: SiecObywatelskaWatchdogPolska/skrytka</t>
    </r>
  </si>
  <si>
    <r>
      <rPr>
        <sz val="11"/>
        <rFont val="Arial"/>
        <family val="2"/>
      </rPr>
      <t>Na podstawie art. 61 ust. 1 i 2 Konstytucji RP oraz art. 10 ust. 1 Ustawy o dostępie do informacji publicznej stowarzyszenie Sieć Obywatelska Watchdog Polska wnosi o udostępnienie:
1. Informacji o kontrolach przeprowadzonych w punktach z lodami, o których mowa w artykule: https://www.rp.pl/spoleczenstwo/art40827361-brud-bakterie-i-przeterminowana-zywnosc-sanepid-skontrolowal-nadmorskie-lokale W szczególności wnosimy o listę punktów, w których kontrole zostały przeprowadzone, informację o podjętych czynnościach oraz ich wynikach  w postaci raportu/notatki lub innego dokumentu z przeprowadzonej kontroli zawierającego informację o nałożonych karach, wszczętych postępowaniach itp.
2. Informacji o kontrolach punktów gastronomicznych przeprowadzonych w okresie czerwiec-lipiec 2024 r. w miejscowościach: Świnoujście, Międzyzdroje, Dziwnów, Rewal, Niechorze, Kołobrzeg, Mielno, Darłowo. Wnosimy o listę punktów, w których kontrole zostały przeprowadzone, informację o podjętych czynnościach oraz ich wynikach w postaci raportu/notatki lub innego dokumentu z przeprowadzonej kontroli zawierającego informację o nałożonych karach, wszczętych postępowaniach itp.
Wnioskowane informacje prosimy przesłać poprzez ePUAP na skrytkę: SiecObywatelskaWatchdogPolska/skrytka</t>
    </r>
  </si>
  <si>
    <r>
      <rPr>
        <sz val="11"/>
        <rFont val="Arial"/>
        <family val="2"/>
      </rPr>
      <t>Na podstawie art. 61 ust. 1 i 2 Konstytucji RP oraz art. 10 ust. 1 Ustawy o dostępie do informacji publicznej stowarzyszenie Sieć Obywatelska Watchdog Polska wnosi o udostępnienie następujących informacji:
1. zakresów obowiązków każdego z doradców Marszałka Sejmu RP poprzez przypisanie zakresu obowiązków do imienia i nazwiska,
2. wskazania spraw w jakich w czerwcu 2024 r. doradcy Marszałka Sejmu RP wykonywali swoje obowiązki wraz z udostępnieniem dokumentów jakie powstały w tym okresie tj. m.in. opinii, analiz, stanowisk, maili. 
Wnioskowane informacje prosimy przesłać poprzez ePUAP na skrytkę: SiecObywatelskaWatchdogPolska/skrytka</t>
    </r>
  </si>
  <si>
    <r>
      <rPr>
        <sz val="11"/>
        <rFont val="Arial"/>
        <family val="2"/>
      </rPr>
      <t>Na podstawie art. 61 ust. 1 i 2 Konstytucji RP oraz art. 10 ust. 1 Ustawy o dostępie do informacji publicznej stowarzyszenie Sieć Obywatelska Watchdog Polska wnosi o udostępnienie następujących informacji:
1. wykazu wydatków Telewizji Polskiej S.A. związanych z serialem Reset poprzez udostępnienie wyłącznie kwoty oraz nazwy wydatku bez danych dotyczących osób, czy też firm.
Wnioskowane informacje prosimy przesłać na adres mail biurosowp@siecobywatelska.pl</t>
    </r>
  </si>
  <si>
    <r>
      <rPr>
        <sz val="11"/>
        <rFont val="Arial"/>
        <family val="2"/>
      </rPr>
      <t>Na podstawie art. 61 ust. 1 Konstytucji RP i art. 10 ust. 1 i 2 ustawy o dostępie do informacji publicznej wnosimy o udostępnienie, czy Prezydent RP zastosował prawo łaski w stosunku do Pawła Rubcowa (dla precyzyjności chodzi o osobę, której dotyczy ten artykuł:  Polska go wypuściła. Dlaczego Rubcow był tak ważny dla Putina? - WP Wiadomości).
Odpowiedź na powyższe pytanie prosimy przesłać na ten adres maila.</t>
    </r>
  </si>
  <si>
    <r>
      <rPr>
        <sz val="11"/>
        <rFont val="Arial"/>
        <family val="2"/>
      </rPr>
      <t>Na podstawie art. 61 ust. 1 i 2 Konstytucji RP oraz art. 10 ust. 1 Ustawy o dostępie do informacji publicznej stowarzyszenie Sieć Obywatelska Watchdog Polska wnosi o udostępnienie następujących informacji:
1. Liczba poszczególnych kart płatniczych, które są wykorzystywane w Ministerstwie z podziałem na:
- Karty debetowe
- Karty kredytowe
- Karty przedpłacone (prepaid)
- Karty wielowalutowe
- Karty wirtualne
2. Lista imion i nazwisk osób, które mogą korzystać z w/w kart.
3. Dane o wszystkich transakcjach z w/w kart za okres od 1 stycznia 2024 do 31 maja 2024 r. np. poprzez udostępnienie wyciągów bankowych.
Wnioskowane informacje prosimy przesłać poprzez ePUAP na skrytkę: SiecObywatelskaWatchdogPolska/skrytka</t>
    </r>
  </si>
  <si>
    <r>
      <rPr>
        <sz val="11"/>
        <rFont val="Arial"/>
        <family val="2"/>
      </rPr>
      <t>Na podstawie art. 61 ust. 1 i 2 Konstytucji RP oraz art. 10 ust. 1 Ustawy o dostępie do informacji publicznej stowarzyszenie Sieć Obywatelska Watchdog Polska wnosi o udostępnienie następujących informacji:
- korespondencji Ministerstwa Rozwoju i Technologii z Głównym Urzędem Geodezji i Kartografii dotyczącej pisma DAB-V.051.38.2024.DW.1 z dnia 21.06.2024 r. wraz z odpowiedzią na powyższe pismo.
Wnioskowane informacje prosimy przesłać poprzez ePUAP na skrytkę: SiecObywatelskaWatchdogPolska/skrytka</t>
    </r>
  </si>
  <si>
    <r>
      <rPr>
        <sz val="11"/>
        <rFont val="Arial"/>
        <family val="2"/>
      </rPr>
      <t>Na podstawie art. 61 ust. 1 i 2 Konstytucji RP oraz art. 10 ust. 1 Ustawy o dostępie do informacji publicznej stowarzyszenie Sieć Obywatelska Watchdog Polska wnosi o udostępnienie następujących informacji:
1. Kto prowadzi profile Lasów Państwowych na portalach społecznościowych X: https://x.com/LPanstwowe  oraz Fb: https://www.facebook.com/LasyPanstwowe?
Prosimy o podanie imienia, nazwiska oraz stanowiska w strukturze Lasów Państwowych przypisanego w zakresie pełnienia tych obowiązków.
2. Kto jest autorem poniższych wpisów na X (screen w załączeniu) będących komentarzami do wpisu na profilu LP z 11 sierpnia?
Wnioskowane informacje prosimy przesłać poprzez ePUAP na skrytkę: SiecObywatelskaWatchdogPolska/skrytka</t>
    </r>
  </si>
  <si>
    <r>
      <rPr>
        <sz val="11"/>
        <rFont val="Arial"/>
        <family val="2"/>
      </rPr>
      <t>W imieniu Stowarzyszenia wnosimy o udostępnienie następujących informacji:
- wniosek o użytkowanie samochodu służbowego przez burmistrza Stanisława Kozłowskiego za okres od 1 czerwca 2019 roku do dnia złożenia wniosku  - tj. faktury, informacje o modyfikacji pojazdu, dokumenty potwierdzające wykorzystywanie samochodu. 
Wnioskowane informacje prosimy przesłać na adres tego maila.</t>
    </r>
  </si>
  <si>
    <r>
      <rPr>
        <sz val="11"/>
        <rFont val="Arial"/>
        <family val="2"/>
      </rPr>
      <t xml:space="preserve">W imieniu Stowarzyszenia wnosimy o udostępnienie następujących informacji:
- przekazania informacji dotyczących służbowych spotkań burmistrza Stanisława Kozłowskiego od 1 stycznia 2023 roku do 23 lipca 2024 roku.
Wnioskowane informacje prosimy przesłać na adres tego maila.
</t>
    </r>
  </si>
  <si>
    <r>
      <rPr>
        <sz val="11"/>
        <rFont val="Arial"/>
        <family val="2"/>
      </rPr>
      <t xml:space="preserve">W imieniu Stowarzyszenia wnosimy o udostępnienie następujących informacji:
- informacje o zawartych umowach przez gminę w okresie od 1 stycznia 2024 r. do 31 lipca 2024 r. zawierające m.in. przedmiot umowy, stronę umów, kwotę na jaką każda umowa została zawarta, datę zawarcia umowy. Jednakże może być udostępnione to w innym zakresie tj. takim w jakim istnieje możliwość uzyskania informacji z systemów informatycznych jakie wykorzystuje gmina.  
Wnioskowane informacje prosimy przesłać na adres tego maila.
</t>
    </r>
  </si>
  <si>
    <r>
      <rPr>
        <sz val="11"/>
        <rFont val="Arial"/>
        <family val="2"/>
      </rPr>
      <t xml:space="preserve">Na podstawie art. 61 ust. 1 i 2 Konstytucji RP oraz art. 10 ust. 1 ustawy o dostępie do informacji publicznej stowarzyszenie Sieć Obywatelska Watchdog Polska wnosi o udostępnienie linku, linków do strony BIP na jakiej opublikowane jest dokumentacja przebiegu i efektów kontroli oraz wystąpienia, stanowiska, wnioski i opinie podmiotów ją przeprowadzających.
</t>
    </r>
  </si>
  <si>
    <r>
      <rPr>
        <sz val="11"/>
        <rFont val="Arial"/>
        <family val="2"/>
      </rPr>
      <t xml:space="preserve">W imieniu Stowarzyszenia wnosimy o udostępnienie listy spółek wodnych, dla których nadzór i kontrolę sprawuje Starosta Słubicki.
Wnioskowane informacje prosimy przesłać na adres tego maila.
</t>
    </r>
  </si>
  <si>
    <r>
      <rPr>
        <sz val="11"/>
        <rFont val="Arial"/>
        <family val="2"/>
      </rPr>
      <t xml:space="preserve">W imieniu Stowarzyszenia wnosimy o udostępnienie listy spółek wodnych, dla których nadzór i kontrolę sprawuje Starosta Sulęciński.
Wnioskowane informacje prosimy przesłać na adres tego maila.
</t>
    </r>
  </si>
  <si>
    <r>
      <rPr>
        <sz val="11"/>
        <rFont val="Arial"/>
        <family val="2"/>
      </rPr>
      <t>W imieniu Stowarzyszenia Sieć Obywatelska Watchdog Polska wnosimy o udostępnienie następującej informacji:
- treści dokumentu radcy prawnego, który został odczytany na posiedzeniu Komisji Rewizyjnej 21 sierpnia 2024 r. - uzasadniający konieczność opuszczenia spotkania przez mieszkańców i dziennikarzy.
Wnosimy o udostępnienie wnioskowanych informacji na adres tego maila.</t>
    </r>
  </si>
  <si>
    <r>
      <rPr>
        <sz val="11"/>
        <rFont val="Arial"/>
        <family val="2"/>
      </rPr>
      <t>Sanowni Państwo.
w imieniu Stowarzyszenia Sieć Obywatelska Watchdog Polska zwracamy się z prośbą o odpowiedź na następujące pytania:
czy u Państwa zatrudniony jest pan  Łukasz Kowarowski?
Jeżeli tak to proszę o odpowiedź na poniższe pytania:
od kiedy (data dzienna) zatrudniony jest u Państwa pan  Łukasz Kowarowski?
na jakim jest zatrudniony stanowisku?
czy to stanowisko istniało przed zatrudnieniem pana  Łukasza Kowarowskiego?
proszę o podanie linku do ogłoszenia zawierającego informację o możliwości aplikowania o możliwość zatrudnienia w procesie w jakim został zatrudniony pan  Łukasz Kowarowski,
ile osób złożyło dokumenty w ramach tego naboru?
czy w związku z zatrudnieniem pana  Łukasz Kowarowski odbył się konkurs?
proszę udostępnienie treści cv i listu motywacyjnego pana Łukasza Kowarowskiego jeżeli zostały złożone w związku z ubieganiem się o zatrudnienie,
jakie wynagrodzenie zostało wypłacone panu Łukaszowi Kowarowskiemu za miesiąc lipiec 2024 r. i osobno maj 2024 r.
Wskazanie w jakich dniach w miesiącach maj, czerwiec, lipiec pan  Łukasz Kowarowski nie świadczył pracy ze względu na uprawnienie wynikające z art. 25 ust. 3 ustawy o samorządzie gminnym?
Odpowiedzi na powyższe pytania proszę przesłać na adres tego maila.</t>
    </r>
  </si>
  <si>
    <r>
      <rPr>
        <sz val="11"/>
        <rFont val="Arial"/>
        <family val="2"/>
      </rPr>
      <t>Szanowni Państwo.
w imieniu Stowarzyszenia Sieć Obywatelska Watchdog Polska zwracamy się z prośbą o odpowiedź na następujące pytania:
czy u Państwa zatrudnieni są pan Jakub Kopkowski, Krzysztof Pokora?
Jeżeli tak to proszę o odpowiedź na poniższe pytania:
od kiedy (data dzienna) zatrudniony jest każdy z w/w panów?
na jakich są zatrudnioni stanowiskach?
czy te stanowiska istniały przed ich zatrudnieniem?
proszę o podanie linku do ogłoszenia zawierającego informację o możliwości aplikowania o zatrudnienie w procesach w jakich zostali zatrudnieni w/w panowie,
ile osób złożyło dokumenty w ramach tych naborów (osobno dla każdego)?
czy w związku z ich zatrudnieniem odbył się konkurs  (osobno dla każdego)?
proszę udostępnienie treści cv i listów motywacyjnych w/w panów jeżeli zostały złożone w związku z ubieganiem się o zatrudnienie,
jakie wynagrodzenie zostało wypłacone osobno każdemu z nich za miesiąc lipiec 2024 r. i osobno maj 2024 r.
Wskazanie w jakich dniach w miesiącach maj, czerwiec, lipiec obaj panowie  nie świadczył pracy ze względu na uprawnienie wynikające z art. 25 ust. 3 ustawy o samorządzie gminnym?
Odpowiedzi na powyższe pytania proszę przesłać na adres tego maila.</t>
    </r>
  </si>
  <si>
    <r>
      <rPr>
        <sz val="11"/>
        <rFont val="Arial"/>
        <family val="2"/>
      </rPr>
      <t>Szanowni Państwo.
w imieniu Stowarzyszenia Sieć Obywatelska Watchdog Polska zwracamy się z prośbą o odpowiedź na następujące pytania:
od kiedy (data dzienna) zatrudniona jest u Państwa pani Dorota Pokora?
ile osób złożyło dokumenty w ramach naboru, w którym została pani Dorota Pokora zatrudniona?
proszę udostępnienie treści cv i listu motywacyjnego pani Doroty Pokory jeżeli zostały złożone w związku z ubieganiem się o zatrudnienie,
czy na tym stanowisku był wakat?
jakie wynagrodzenie zostało wypłacone pani Dorocie Pokorze za miesiąc lipiec 2024 r. i osobno maj 2024 r.
Odpowiedzi na powyższe pytania proszę przesłać na adres tego maila.</t>
    </r>
  </si>
  <si>
    <r>
      <rPr>
        <sz val="11"/>
        <rFont val="Arial"/>
        <family val="2"/>
      </rPr>
      <t>Szanowni Państwo.
w imieniu Stowarzyszenia Sieć Obywatelska Watchdog Polska zwracamy się z prośbą o odpowiedź na następujące pytania:
od kiedy (data dzienna) zatrudniona jest u Państwa pani Beata Gurbin?
na jakim jest zatrudniony stanowisku?
czy to stanowisko istniało przed zatrudnieniem pani Beaty Gurbin?
proszę o podanie linku do ogłoszenia zawierającego informację o możliwości aplikowania o możliwość zatrudnienia w procesie w jakim została zatrudniona pani Beata Gurbin,
ile osób złożyło dokumenty w ramach tego naboru?
czy w związku z zatrudnieniem pani Beaty Gurbin odbył się konkurs?
proszę udostępnienie treści cv i listu motywacyjnego pani Beaty Gurbin jeżeli zostały złożone w związku z ubieganiem się o zatrudnienie,
Odpowiedzi na powyższe pytania proszę przesłać na adres tego maila.</t>
    </r>
  </si>
  <si>
    <r>
      <rPr>
        <sz val="11"/>
        <rFont val="Arial"/>
        <family val="2"/>
      </rPr>
      <t>Szanowni Państwo.
w imieniu Stowarzyszenia Sieć Obywatelska Watchdog Polska zwracamy się z prośbą o odpowiedź na następujące pytania:
czy u Państwa zatrudniony jest pan  Wojciech Elszyn?
Jeżeli tak to proszę o odpowiedź na poniższe pytania:
od kiedy (data dzienna) zatrudniony jest u Państwa pan Wojciech Elszyn?
na jakim jest zatrudniony stanowisku?
czy to stanowisko istniało przed zatrudnieniem pana Wojciecha Elszyna?
proszę o podanie linku do ogłoszenia zawierającego informację o możliwości aplikowania o możliwość zatrudnienia w procesie w jakim został zatrudniony pan Wojciech Elszyn,
ile osób złożyło dokumenty w ramach tego naboru?
czy w związku z zatrudnieniem pana Wojciecha Elszyna odbył się konkurs?
proszę udostępnienie treści cv i listu motywacyjnego pana Wojciecha Elszyna jeżeli zostały złożone w związku z ubieganiem się o zatrudnienie,
jakie wynagrodzenie zostało wypłacone panu Wojciechowi Elszynowi za miesiąc lipiec 2024 r. i osobno maj 2024 r.
Wskazanie w jakich dniach w miesiącach maj, czerwiec, lipiec pan Wojciech Elszyn nie świadczył pracy ze względu na uprawnienie wynikające z art. 25 ust. 3 ustawy o samorządzie gminnym?
Odpowiedzi na powyższe pytania proszę przesłać na adres tego maila.</t>
    </r>
  </si>
  <si>
    <r>
      <rPr>
        <sz val="11"/>
        <rFont val="Arial"/>
        <family val="2"/>
      </rPr>
      <t xml:space="preserve">Szanowni Państwo.
w imieniu Stowarzyszenia Sieć Obywatelska Watchdog Polska zwracamy się z prośbą o odpowiedź na następujące pytania:
czy u Państwa zatrudniony jest pan Szymon Raczyński?
Jeżeli tak to prosimy o odpowiedź na poniższe pytania:
od kiedy (data dzienna) zatrudniony jest u Państwa pan  Szymon Raczyński?
na jakim jest zatrudniony stanowisku?
czy to stanowisko istniało przed zatrudnieniem pana Szymona Raczyńskiego?
proszę o podanie linku do ogłoszenia zawierającego informację o możliwości aplikowania o możliwość zatrudnienia w procesie w jakim został zatrudniony pan  Szymon Raczyński,
ile osób złożyło dokumenty w ramach tego naboru?
czy w związku z zatrudnieniem pana  Szymona Raczyńskiego odbył się konkurs?
proszę udostępnienie treści cv i listu motywacyjnego pana Szymona Raczyńskiego  jeżeli zostały złożone w związku z ubieganiem się o zatrudnienie,
jakie wynagrodzenie zostało wypłacone panu  Szymonowi Raczyńskiemu za miesiąc lipiec 2024 r. i osobno maj 2024 r.
Wskazanie w jakich dniach w miesiącach maj, czerwiec, lipiec pan Szymon Raczyński nie świadczył pracy ze względu na uprawnienie wynikające z art. 25 ust. 3 ustawy o samorządzie gminnym?
Odpowiedzi na powyższe pytania proszę przesłać na adres tego maila.
</t>
    </r>
  </si>
  <si>
    <r>
      <rPr>
        <sz val="11"/>
        <rFont val="Arial"/>
        <family val="2"/>
      </rPr>
      <t>Na podstawie art. 61 ust. 1 i 2 Konstytucji RP oraz art. 10 ust. 1 Ustawy o dostępie do informacji publicznej stowarzyszenie Sieć Obywatelska Watchdog Polska wnosi o udostępnienie pisma CBA z 27.05.2024 r. znak: M-III-4182/2024 dotyczącego procedowanego obecnie projektu rozporządzenia zmieniającego rozporządzenie w sprawie ewidencji gruntów i budynków.
Wnioskowane informacje prosimy przesłać poprzez ePUAP na skrytkę: SiecObywatelskaWatchdogPolska/skrytka</t>
    </r>
  </si>
  <si>
    <r>
      <rPr>
        <sz val="11"/>
        <rFont val="Arial"/>
        <family val="2"/>
      </rPr>
      <t>Na podstawie art. 61 ust. 1 i 2 Konstytucji RP oraz art. 10 ust. 1 Ustawy o dostępie do informacji publicznej stowarzyszenie Sieć Obywatelska Watchdog Polska wnosi o udostępnienie raportu NASK dotyczącego działalności botów promujących kredyty na start, o którym pisała Gazeta Wyborcza https://wyborcza.biz/biznes/7,177150,31175671,boty-opublikowaly-na-twitterze-15-tys-wpisow-popierajacych.html?disableRedirects=true.
Wnioskowane informacje prosimy przesłać poprzez ePUAP na skrytkę: SiecObywatelskaWatchdogPolska/skrytka</t>
    </r>
  </si>
  <si>
    <r>
      <rPr>
        <sz val="11"/>
        <rFont val="Arial"/>
        <family val="2"/>
      </rPr>
      <t>Na podstawie art. 61 ust. 1 i 2 Konstytucji RP oraz art. 10 ust. 1 Ustawy o dostępie do informacji publicznej stowarzyszenie Sieć Obywatelska Watchdog Polska wnosi o udostępnienie dokładnej liczby telefonów i maili, które Ministerstwo odebrało ws. tanich kredytów mieszkaniowych, o których mówił Władysław Kosiniak-Kamysz 4 września na Forum Ekonomicznym w Karpaczu, o których również mowa w artykule https://fakty.tvn24.pl/zobacz-fakty/kredyt-zero-procent-wciaz-dzieli-koalicje-to-jest-zla-polityka-st8071882.</t>
    </r>
  </si>
  <si>
    <r>
      <t xml:space="preserve">Na podstawie art. 61 ust. 1 i 2 Konstytucji RP oraz art. 10 ust. 1 Ustawy o dostępie do informacji publicznej stowarzyszenie Sieć Obywatelska Watchdog Polska wnosi o udostępnienie informacji ws. zawieszenia Romana Giertycha i pozbawienia funkcji wiceprzewodniczącego klubu, w odniesieniu do wpisu Donalda Tuska z 12 lipca 2024 r. na X: To nie było zwykłe głosowanie. Poseł Grabczuk w szpitalu - jest usprawiedliwiony. Posłowie Giertych i Sługocki zostaną zawieszeni w klubie poselskim i pozbawieni funkcji wiceprzewodniczącego klubu i wiceministra).
</t>
    </r>
    <r>
      <rPr>
        <u/>
        <sz val="11"/>
        <color rgb="FF1155CC"/>
        <rFont val="Arial"/>
        <family val="2"/>
      </rPr>
      <t>https://twitter.com/donaldtusk/status/1811775891401269752</t>
    </r>
    <r>
      <rPr>
        <sz val="11"/>
        <color rgb="FF000000"/>
        <rFont val="Arial"/>
        <family val="2"/>
      </rPr>
      <t xml:space="preserve">
1. Na jaki okres </t>
    </r>
    <r>
      <rPr>
        <sz val="11"/>
        <rFont val="Arial"/>
        <family val="2"/>
      </rPr>
      <t>Roman Giertych został zawieszony</t>
    </r>
    <r>
      <rPr>
        <sz val="11"/>
        <color rgb="FF000000"/>
        <rFont val="Arial"/>
        <family val="2"/>
      </rPr>
      <t xml:space="preserve"> i pozbawiony funkcji?
2. Jakie są konsekwencje zawieszenia? (w tym kwestia podejmowania działań w ramach Zespołu ds. rozliczeń).
3. Czy Roman Giertych odwołał się od decyzji o zawieszeniu? 
4. Wnosimy również o udostępnienie regulaminu Klubu i postulujemy opublikowanie go na stronie Klubu.
Wnioskowane informacje prosimy przesłać na adres mail biurosowp@siecobywatelska.pl</t>
    </r>
  </si>
  <si>
    <r>
      <t xml:space="preserve">Na podstawie art. 61 ust. 1 i 2 Konstytucji RP oraz art. 10 ust. 1 Ustawy o dostępie do informacji publicznej stowarzyszenie Sieć Obywatelska Watchdog Polska wnosi o udostępnienie informacji:
1. Czy w Ministerstwie Infrastruktury </t>
    </r>
    <r>
      <rPr>
        <sz val="11"/>
        <rFont val="Arial"/>
        <family val="2"/>
      </rPr>
      <t>zatrudniony jest Stanisław Kaup</t>
    </r>
    <r>
      <rPr>
        <sz val="11"/>
        <color rgb="FF000000"/>
        <rFont val="Arial"/>
        <family val="2"/>
      </rPr>
      <t>? Jeśli tak to:
2. Od kiedy jest zatrudniony? Prosimy o wskazanie dokładnej daty.
3. Na jakim stanowisku? Jeśli stanowiska Stanisława Kaupy ulegały zmianie prosimy o wskazanie wszystkich stanowisk od dnia zatrudnienia do dnia złożenia wniosku?
4. Jaki jest obecny zakres obowiązków Stanisława Kaupy?
5. Ile wynosi miesięczne wynagrodzenie z tytułu zatrudnienia?
Wnioskowane informacje prosimy przesłać poprzez ePUAP na skrytkę: SiecObywatelskaWatchdogPolska/skrytka</t>
    </r>
  </si>
  <si>
    <r>
      <t xml:space="preserve">Na podstawie art. 61 ust. 1 i 2 Konstytucji RP oraz art. 10 ust. 1 Ustawy o dostępie do informacji publicznej stowarzyszenie Sieć Obywatelska Watchdog Polska wnosi o udostępnienie informacji:
1. czy Telewizja Republika starała się o </t>
    </r>
    <r>
      <rPr>
        <sz val="11"/>
        <rFont val="Arial"/>
        <family val="2"/>
      </rPr>
      <t>akredytację na sztab kryzysowy</t>
    </r>
    <r>
      <rPr>
        <sz val="11"/>
        <color rgb="FF000000"/>
        <rFont val="Arial"/>
        <family val="2"/>
      </rPr>
      <t xml:space="preserve"> z udziałem Premiera Donalda Tuska, który odbył się 17 września o 7:00 we Wrocławiu? Czy taką akredytację otrzymała? Jeśli nie to jaki był powód odmowy? 
2. ilu dziennikarzom innych mediów (i jakich) odmówiono udziału w podobnych konferencjach, które odbyły się w ostatnich dniach w związku z powodziami na południu Polski.
Wnioskowane informacje prosimy przesłać poprzez ePUAP na skrytkę: SiecObywatelskaWatchdogPolska/skrytka</t>
    </r>
  </si>
  <si>
    <r>
      <t xml:space="preserve">Na podstawie art. 61 ust. 1 i 2 Konstytucji RP oraz art. 10 ust. 1 Ustawy o dostępie do informacji publicznej stowarzyszenie Sieć Obywatelska Watchdog Polska wnosi o udostępnienie informacji o  łącznie wypłaconych wynagrodzeniach </t>
    </r>
    <r>
      <rPr>
        <sz val="11"/>
        <rFont val="Arial"/>
        <family val="2"/>
      </rPr>
      <t>Dariuszowi Mateckiemu</t>
    </r>
    <r>
      <rPr>
        <sz val="11"/>
        <color rgb="FF000000"/>
        <rFont val="Arial"/>
        <family val="2"/>
      </rPr>
      <t xml:space="preserve"> (niezależnie z jakiego tytułu) od 2015 r. do dnia złożenia wniosku.
Wnioskowane informacje prosimy przesłać poprzez ePUAP na skrytkę: SiecObywatelskaWatchdogPolska/skrytka
</t>
    </r>
  </si>
  <si>
    <r>
      <t xml:space="preserve">Na podstawie art. 61 ust. 1 i 2 Konstytucji RP oraz art. 10 ust. 1 Ustawy o dostępie do informacji publicznej stowarzyszenie Sieć Obywatelska Watchdog Polska wnosi o udostępnienie informacji o  łącznie wypłaconych wynagrodzeniach </t>
    </r>
    <r>
      <rPr>
        <sz val="11"/>
        <rFont val="Arial"/>
        <family val="2"/>
      </rPr>
      <t>Dariuszowi Mateckiemu</t>
    </r>
    <r>
      <rPr>
        <sz val="11"/>
        <color rgb="FF000000"/>
        <rFont val="Arial"/>
        <family val="2"/>
      </rPr>
      <t xml:space="preserve"> (niezależnie z jakiego tytułu) od 2015 r. do dnia złożenia wniosku.
Wnioskowane informacje prosimy przesłać poprzez ePUAP na skrytkę: SiecObywatelskaWatchdogPolska/skrytka</t>
    </r>
  </si>
  <si>
    <r>
      <t>Na podstawie art. 61 ust. 1 Konstytucji RP i art. 10 ust. 1 ustawy z dnia 6 września 2001 r. o dostępie do informacji publicznej niniejszym wnosimy o udostępnienie informacji dotyczącej egzaminów przeprowadzonych na Wydziale Prawa Uniwersytetu Jagiellońskiego w roku akademickim</t>
    </r>
    <r>
      <rPr>
        <sz val="11"/>
        <rFont val="Arial"/>
        <family val="2"/>
      </rPr>
      <t xml:space="preserve"> 2022/2023</t>
    </r>
    <r>
      <rPr>
        <sz val="11"/>
        <color rgb="FF000000"/>
        <rFont val="Arial"/>
        <family val="2"/>
      </rPr>
      <t xml:space="preserve"> na kierunku prawo z przedmiotu historycznoprawnego </t>
    </r>
    <r>
      <rPr>
        <sz val="11"/>
        <rFont val="Arial"/>
        <family val="2"/>
      </rPr>
      <t>Prawo rzymskie</t>
    </r>
    <r>
      <rPr>
        <sz val="11"/>
        <color rgb="FF000000"/>
        <rFont val="Arial"/>
        <family val="2"/>
      </rPr>
      <t xml:space="preserve">, w zakresie </t>
    </r>
    <r>
      <rPr>
        <sz val="11"/>
        <rFont val="Arial"/>
        <family val="2"/>
      </rPr>
      <t>arkuszy wszystkich egzaminów pisemnych</t>
    </r>
    <r>
      <rPr>
        <sz val="11"/>
        <color rgb="FF000000"/>
        <rFont val="Arial"/>
        <family val="2"/>
      </rPr>
      <t xml:space="preserve">, zarówno w sesji zimowej, jak i letniej, z uwzględnieniem sesji zerowej, we wszystkich terminach, w tym poprawkowych. 
Wnioskowane informacje prosimy przesłać poprzez ePUAP na skrytkę: SiecObywatelskaWatchdogPolska/skrytka
</t>
    </r>
  </si>
  <si>
    <r>
      <rPr>
        <sz val="11"/>
        <rFont val="Arial"/>
        <family val="2"/>
      </rPr>
      <t xml:space="preserve">Na podstawie art. 61 ust. 1 i 2 Konstytucji RP oraz art. 10 ust. 1 Ustawy o dostępie do informacji
publicznej wnosimy o przesłanie listy delegacji odbytych przez zastępcę dyrektora Narodowego Instytutu Wolności – Centrum Rozwoju Społeczeństwa Obywatelskiego, Pana Andrzeja Rybusa-Tołłoczko, w terminie od 1 marca do 30 czerwca 2024 roku zawierającej:
- datę/daty delegacji
- miejsce delegacji
- środka transportu
Wnioskowane informacje prosimy przesłać poprzez ePUAP na skrytkę:
SiecObywatelskaWatchdogPolska/skrytka
</t>
    </r>
  </si>
  <si>
    <r>
      <rPr>
        <sz val="11"/>
        <rFont val="Arial"/>
        <family val="2"/>
      </rPr>
      <t>Na podstawie art. 61 ust. 1 i 2 Konstytucji RP oraz art. 10 ust. 1 Ustawy o dostępie do informacji publicznej Stowarzyszenie Sieć Obywatelska Watchdog Polska wnosi o udostępnienie informacji o kwocie brutto wynagrodzeń przysługujących za miesiąc październik 2022 r. panu Cezaremu Kępce oraz panu Łukaszowi Szumowskiemu na podstawie wszystkich umów zawartych przez nich z Narodowym Instytutem Kardiologii.
Prosimy o wskazanie kwot brutto osobno dla każdego z Panów oraz w podziale na rodzaje umów (np. Pan Cezary Kępka - umowa o pracę - X zł, Pan Cezary Kępka - umowa zlecenie 1 - X zł, Pan Cezary Kępka - umowa zlecenie 2 - X zł etc.)
Wnioskowane informacje prosimy przesłać poprzez ePUAP na skrytkę: SiecObywatelskaWatchdogPolska/skrytka</t>
    </r>
  </si>
  <si>
    <r>
      <rPr>
        <sz val="11"/>
        <rFont val="Arial"/>
        <family val="2"/>
      </rPr>
      <t>Na podstawie art. 61 ust. 1 i 2 Konstytucji RP oraz art. 10 ust. 1 Ustawy o dostępie do informacji publicznej stowarzyszenie Sieć Obywatelska Watchdog Polska wnosi o udostępnienie następujących informacji:
1. treści opinii prawnych, które Prokuratura Krajowa przedłożyła sądowi w związku z zatrzymaniem przez ABW posła Marcina Romanowskiego w lipcu 2024 r., o których mowa w artykule https://www.rp.pl/polityka/art41333451-zatrzymanie-posla-romanowskiego-ekspertyzy-bez-podpisow;
2. kto jest autorem wyżej wspomnianych opinii;
3. daty sporządzenia każdej z opinii.
Wnioskowane informacje prosimy przesłać poprzez ePUAP na skrytkę: SiecObywatelskaWatchdogPolska/skrytka</t>
    </r>
  </si>
  <si>
    <r>
      <rPr>
        <sz val="11"/>
        <rFont val="Arial"/>
        <family val="2"/>
      </rPr>
      <t>Na podstawie art. 61 ust. 1 i 2 Konstytucji RP oraz art. 10 ust. 1 Ustawy o dostępie do informacji publicznej stowarzyszenie Sieć Obywatelska Watchdog Polska wnosi o udostępnienie następujących informacji:
1. treści opinii prawnych, które Prokuratura Krajowa przedłożyła sądowi w związku z zatrzymaniem przez ABW posła Marcina Romanowskiego w lipcu 2024 r., o których mowa w artykule https://www.rp.pl/polityka/art41333451-zatrzymanie-posla-romanowskiego-ekspertyzy-bez-podpisow;
2. kto jest autorem wyżej wspomnianych opinii;
3. daty sporządzenia każdej z opinii;
4. kosztu sporządzenia każdej z opinii.
Wnioskowane informacje prosimy przesłać poprzez ePUAP na skrytkę: SiecObywatelskaWatchdogPolska/skrytka</t>
    </r>
  </si>
  <si>
    <r>
      <rPr>
        <sz val="11"/>
        <rFont val="Arial"/>
        <family val="2"/>
      </rPr>
      <t xml:space="preserve">Na podstawie art. 61 ust. 1 Konstytucji RP i art. 10 ust. 1 ustawy z dnia 6 września 2001 r. o dostępie do informacji publicznej prosimy o udzielenie informacji, jaką kwotę w sumie zadeklarowali na rzecz naszej organizacji (Sieć Obywatelska Watchdog Polska, KRS 0000181348) w formularzach PIT podatnicy rozliczający się w poszczególnych Urzędach Skarbowych z całej Polski wraz ze wskazaniem liczby podatników i sumy darowizn (wpłat z tytułu 1,5% podatku - dawniej 1% podatku).
Prosimy o udzielenie powyższych informacji na temat deklaracji podatkowych za rok 2019, 2020, 2021, 2022 i 2023 dla wszystkich urzędów skarbowych, gdzie zadeklarowano na naszą rzecz 1,5% (a dawniej 1% podatku).
Prosimy o udostępnienie powyższych informacji w formie tabeli excel, która będzie zawierać minimum następujące informacje: nazwa urzędu skarbowego, liczba podatników, suma darowizn/wpłat z 1,5%, rok.
Jeśli Ministerstwo dysponuje takimi informacjami i jest w stanie je łatwo wygenerować, to byłoby dla nas ważne otrzymanie również informacji o sumie kwot dla poszczególnych formularzy PIT: PIT-28, PIT-36, PIT-36L, PIT-37, PIT-38 oraz PIT-39. 
W takiej sytuacji prosilibyśmy o udostępnienie wnioskowanych informacji w formie tabeli excel, która zawierałaby minimum następujące informacje: nazwa urzędu skarbowego, liczba podatników, suma darowizn/wpłat z 1,5% z formularza PIT-28, suma darowizn/wpłat z 1,5% z formularza PIT-36, suma darowizn/wpłat z 1,5% z formularza PIT-36L, suma darowizn/wpłat z 1,5% z formularza PIT-37, suma darowizn/wpłat z 1,5% z formularza PIT-38,  suma darowizn/wpłat z 1,5% z formularza PIT-39, rok.
Wnioskowane informacje prosimy przesłać poprzez ePUAP na skrytkę: SiecObywatelskaWatchdogPolska/skrytka
</t>
    </r>
  </si>
  <si>
    <r>
      <rPr>
        <sz val="11"/>
        <rFont val="Arial"/>
        <family val="2"/>
      </rPr>
      <t xml:space="preserve">Na podstawie art. 61 ust. 1 i 2 Konstytucji RP oraz art. 10 ust. 1 ustawy o dostępie do informacji publicznej zwracamy się z wnioskiem o udostępnienie informacji w zakresie:
- imion i nazwisk radnych obecnej kadencji, którzy są zatrudnieni w spółkach komunalnych (prosimy wskazać spółki, w których Miasto Włocławek ma ponad 50% udziałów).
Informacje prosimy przesłać w wersji elektronicznej na adres skrytki ePuap: SiecObywatelskaWatchdogPolska/skrytka
</t>
    </r>
  </si>
  <si>
    <r>
      <rPr>
        <sz val="11"/>
        <rFont val="Arial"/>
        <family val="2"/>
      </rPr>
      <t xml:space="preserve">Na podstawie art. 61 ust. 1 i 2 Konstytucji RP oraz art. 10 ust. 1 ustawy o dostępie do informacji publicznej zwracamy się z wnioskiem o udostępnienie informacji w zakresie:
1. wyciągów z kart służbowych będących w posiadaniu pracowników Uniwersytetu Szczecińskiego 
- Rektora US prof. Waldemara Tarczyńskego
- Kanclerza mgr. inż. Andrzeja Jakubowskiego 
- Prorektor ds. Kształcenia prof. dr hab. Renaty Podgórzańskiej 
- Prorektor ds. Organizacji dr hab. Kingi Flagi-Gieruszyńskiej, prof. US 
- Prorektor ds. Studenckich dr hab. Katarzyny Kotarskiej, prof. US 
- Prorektora ds. Finansów dr. hab. Jacka Batoga, prof. US 
- Prorektora ds. Nauki prof. dr. hab. Andrzeja Skrendo
w okresie od 1 stycznia 2024 r. do dnia złożenia niniejszego wniosku.
Informacje prosimy przesłać w wersji elektronicznej na adres skrytki ePuap: SiecObywatelskaWatchdogPolska/skrytka
</t>
    </r>
  </si>
  <si>
    <r>
      <rPr>
        <sz val="11"/>
        <rFont val="Arial"/>
        <family val="2"/>
      </rPr>
      <t xml:space="preserve">Działając w imieniu Stowarzyszenia Sieć Obywatelska Watchdog Polska, na podstawie art. 61 ust. 1 Konstytucji RP i art. 10 ust. 1 ustawy z dnia 6 września 2001 r. o dostępie do informacji publicznej, niniejszym wnosimy o udostępnienie informacji w zakresie orzeczeń o następujących sygnaturach:
1. II Kp 15480/20;
2. V Ko 86/21.
Wnosimy też o informację, czy ww. orzeczenia są prawomocne i czy zostało zaskarżone. Jeśli tak, to wnosimy o podanie sygnatur spraw w sądzie wyższej instancji.
Na podstawie art. 14 ust. 1 Ustawy o dostępie do informacji publicznej wnosimy o przesłanie
ww. informacji w formie elektronicznej na adres ePUAP: SiecObywatelskaWatchdogPolska/skrytka
</t>
    </r>
  </si>
  <si>
    <r>
      <rPr>
        <sz val="11"/>
        <rFont val="Arial"/>
        <family val="2"/>
      </rPr>
      <t xml:space="preserve">Działając w imieniu Stowarzyszenia Sieć Obywatelska Watchdog Polska, na podstawie art. 61 ust. 1 Konstytucji RP i art. 10 ust. 1 ustawy z dnia 6 września 2001 r. o dostępie do informacji publicznej, niniejszym wnosimy o udostępnienie informacji w zakresie orzeczenia o sygnaturze IV Ka 638/24.
Wnosimy też o informację, czy ww. orzeczenie jest prawomocne i czy zostało zaskarżone. Jeśli tak, to wnosimy o podanie sygnatury sprawy w sądzie wyższej instancji.
Na podstawie art. 14 ust. 1 Ustawy o dostępie do informacji publicznej wnosimy o przesłanie
ww. informacji w formie elektronicznej na adres ePUAP SiecObywatelskaWatchdogPolska/skrytka
</t>
    </r>
  </si>
  <si>
    <r>
      <rPr>
        <sz val="11"/>
        <rFont val="Arial"/>
        <family val="2"/>
      </rPr>
      <t>W związku z wydawaniem przez Urząd Miejski w Cieszynie „Wiadomości Ratuszowych”  zwracamy się na podstawie art. 61 ust. 1 i 2 Konstytucji RP o udostępnienie informacji w następującym w zakresie:
1. Jaki jest całkowity koszt wydania ostatniego numeru (z dnia 17.01.2025)  „Wiadomości Ratuszowych”, wyszczególniając koszty:
-  druku
-  dystrybucji
-  redakcji (wynagrodzenia, honoraria autorskie)
-  składu i grafiki
-  fotografii
-  inne koszty
2. Jaki był nakład ostatniego numeru „Wiadomości Ratuszowych”?
3. Podania listy autorów tekstów opublikowanych w ostatnim numerze „Wiadomości Ratuszowych”.
4. Jaki był całkowity koszt wydania „Wiadomości Ratuszowych” osobno w roku 2024 i w roku 2023?
5. Czy koszty wydawania „Wiadomości Ratuszowych” są ujęte w budżecie miasta? Jeśli tak, to w jakiej pozycji?
6. Kto z imienia i nazwiska odpowiada za wydawanie „Wiadomości Ratuszowych”?
7. Ile osób jest zatrudnionych lub zaangażowanych w redakcję, skład, grafikę i dystrybucję „Wiadomości Ratuszowych”? Prosimy o podanie ich stanowisk i formy zatrudnienia (etat, umowa zlecenie, umowa o dzieło).
8. Czy osoby zaangażowane w tworzenie „Wiadomości Ratuszowych” są pracownikami Urzędu Miejskiego w Cieszynie, czy też są to osoby zatrudnione na podstawie umów cywilnoprawnych?
9. Czy w pracach nad „Wiadomościami Ratuszowymi” uczestniczą osoby spoza Urzędu Miejskiego w Cieszynie? Jeśli tak, to proszę o podanie ich imion i nazwisk oraz formy współpracy.
10. Czy Urząd Miasta Cieszyna prowadzi analizę skuteczności „Wiadomości Ratuszowych” jako narzędzia informowania mieszkańców? Jeśli tak, to prosimy o udostępnienie wyników tej analizy.
11. Skanu dokumentu, który stał się podstawą do wydawania „Wiadomości Ratuszowych” np. zarządzenia, uchwały.
Na podstawie art. 14 ust. 1 Ustawy o dostępie do informacji publicznej wnosimy o przesłanie ww. informacji w formie elektronicznej na adres ePUAP SiecObywatelskaWatchdogPolska/skrytka</t>
    </r>
  </si>
  <si>
    <r>
      <rPr>
        <sz val="11"/>
        <rFont val="Arial"/>
        <family val="2"/>
      </rPr>
      <t>Na podstawie art. 61 ust. 1 i 2 Konstytucji Rzeczypospolitej Polskiej oraz art. 10 ust. 1 i 2 ustawy. o dostępie do informacji publicznej, zwracamy się z wnioskiem o udostępnienie informacji w zakresie:
1. Liczby osób, które wzięły udział w głosowaniu na projekt wieży widokowej na Górce Rogowskiej (głosowanie ogłoszone 13 stycznia 2025 r.) na profilu Facebook https://www.facebook.com/lodzpolska a którego wyniki ukazały się we wpisie 21.01.2025r. https://www.facebook.com/lodzpolska/posts/pfbid0ZUPchMxjSw2M7iKUiTUX3GqcUf2eFtryroFHk1sPdEdrAPtH45rdSScFauGkJE5nl). Prosimy o podanie liczb głosów dla każdej z wizualizacji,
2. Liczby osób zablokowanych na profilu Facebook https://www.facebook.com/lodzpolska,
3. Czy dla profilu Facebook https://www.facebook.com/lodzpolska obowiązuje regulamin? Jeśli tak, prosimy o jego udostępnienie.
Informacje prosimy przesłać w wersji elektronicznej na adres skrytki ePuap: SiecObywatelskaWatchdogPolska/skrytka</t>
    </r>
  </si>
  <si>
    <r>
      <rPr>
        <sz val="11"/>
        <rFont val="Arial"/>
        <family val="2"/>
      </rPr>
      <t>Na podstawie art. 61 ust. 1 i 2 Konstytucji RP Stowarzyszenie Sieć Obywatelska Watchdog Polska wnosi o udostępnienie informacji w następującym w zakresie:
- czy profil w serwisie społecznościowym facebook, znajdujący się pod linkiem https://www.facebook.com/sutrykjacek, jest oficjalnym profilem prezydenta Wrocławia czy prywatnym profilem Jacka Sutryka?
Na podstawie art. 14 ust. 1 Ustawy o dostępie do informacji publicznej wnosimy o przesłanie
ww. informacji w formie elektronicznej na adres ePUAP SiecObywatelskaWatchdogPolska/skrytka</t>
    </r>
  </si>
  <si>
    <r>
      <rPr>
        <sz val="11"/>
        <rFont val="Arial"/>
        <family val="2"/>
      </rPr>
      <t>Na podstawie art. 61 ust. 1 i 2 Konstytucji RP Stowarzyszenie Sieć Obywatelska Watchdog Polska wnosi o udostępnienie informacji w następującym zakresie:
- Wykazu wydatków Narodowego Instytutu Fryderyka Chopina związanych z zakupem autografu Ballady f-moll Chopina poprzez udostępnienie wyłącznie kwoty oraz nazwy wydatku bez danych dotyczących osób, czy też firm.
Na podstawie art. 14 ust. 1 Ustawy o dostępie do informacji publicznej wnosimy o przesłanie ww. informacji w formie elektronicznej na adres ePUAP SiecObywatelskaWatchdogPolska/skrytka</t>
    </r>
  </si>
  <si>
    <r>
      <rPr>
        <sz val="11"/>
        <rFont val="Arial"/>
        <family val="2"/>
      </rPr>
      <t>Na podstawie art. 61 ust. 1 i 2 Konstytucji RP oraz art. 10 ust. 1 Ustawy o dostępie do informacji publicznej stowarzyszenie Sieć Obywatelska Watchdog Polska wnosi o udostępnienie informacji w zakresie:
- raportu z kontroli przeprowadzonej w Zarządzie Okręgowym Polskiego Związku Łowieckiego w Ostrołęce, której wyniki Łowczy Krajowy Eugeniusz Grzeszczak miał przedstawić 25.01.2025 r. Naczelnej Radzie Łowieckiej, o której mowa w artykule Gazety Wyborczej https://warszawa.wyborcza.pl/warszawa/7,54420,31653004,setki-mysliwych-poluja-bez-egzaminow-najwieksza-afera-w-historii.html
- treści zawiadomienia złożonego do prokuratury przez władze Polskigo Związku Łowieckiego w związku z wynikami kontroli w Zarządzie Okręgowym Polskiego Związku Łowieckiego w Ostrołęce.
Informacje prosimy przesłać w wersji elektronicznej na adres biurosowp@siecobywatelska.pl</t>
    </r>
  </si>
  <si>
    <r>
      <rPr>
        <sz val="11"/>
        <rFont val="Arial"/>
        <family val="2"/>
      </rPr>
      <t>Na podstawie art. 61 ust. 1 i 2 Konstytucji RP oraz art. 10 ust. 1 Ustawy o dostępie do informacji publicznej stowarzyszenie Sieć Obywatelska Watchdog Polska wnosi o udostępnienie informacji w zakresie:
- raportu z kontroli przeprowadzonej w Zarządzie Okręgowym Polskiego Związku Łowieckiego w Ostrołęce, której wyniki Łowczy Krajowy Eugeniusz Grzeszczak miał przedstawić 25.01.2025 r. Naczelnej Radzie Łowieckiej, o której mowa w artykule Gazety Wyborczej https://warszawa.wyborcza.pl/warszawa/7,54420,31653004,setki-mysliwych-poluja-bez-egzaminow-najwieksza-afera-w-historii.html
Informacje prosimy przesłać w wersji elektronicznej na adres biurosowp@siecobywatelska.pl</t>
    </r>
  </si>
  <si>
    <r>
      <rPr>
        <sz val="11"/>
        <rFont val="Arial"/>
        <family val="2"/>
      </rPr>
      <t>Na podstawie art. 61 ust. 1 i 2 Konstytucji RP oraz art. 10 ust. 1 Ustawy o dostępie do informacji publicznej stowarzyszenie Sieć Obywatelska Watchdog Polska wnosi o udostępnienie informacji w zakresie:
- Wysokości miesięcznego wynagrodzenia wszystkich pracowników na stanowiskach dyrektorskich i stanowiskach zastępców dyrektorów, w szczególności:
Dyrektor Zarządu Dróg Miejskich Łukasz Puchalski,
Zastępca Dyrektora ds. Gospodarowania Kamil Aniszewski,
Zastępca Dyrektora ds. Utrzymania Karolina Gałecka,
Zastępca Dyrektora ds. Technicznych Renata Kuryłowicz,
Zastępca Dyrektora ds. Rozwoju Artur Rejzner.
Wnioskowane informacje prosimy przesłać poprzez ePUAP na skrytkę: SiecObywatelskaWatchdogPolska/skrytka</t>
    </r>
  </si>
  <si>
    <r>
      <rPr>
        <sz val="11"/>
        <rFont val="Arial"/>
        <family val="2"/>
      </rPr>
      <t>Na podstawie art. 61 ust. 1 i 2 Konstytucji RP oraz art. 10 ust. 1 Ustawy o dostępie do informacji publicznej stowarzyszenie Sieć Obywatelska Watchdog Polska wnosi o udostępnienie informacji w następującym zakresie:
- listy pracowników Urzędu m.st. Warszawy wraz z przyporządkowanym obecnym stanowiskiem, którym Urząd w całości bądź w części pokrył koszty edukacji na Collegium Humanum.
Wnioskowane informacje prosimy przesłać poprzez ePUAP na skrytkę: SiecObywatelskaWatchdogPolska/skrytka</t>
    </r>
  </si>
  <si>
    <r>
      <rPr>
        <sz val="11"/>
        <rFont val="Arial"/>
        <family val="2"/>
      </rPr>
      <t>W związku z powierzeniem przez Premiera Donalda Tusk Rafałowi Brzosce stworzenia pakietu deregulacyjnego dla polskiego biznesu, na podstawie art. 61 ust. 1 i 2 Konstytucji RP oraz art. 10 ust. 1 Ustawy o dostępie do informacji publicznej stowarzyszenie Sieć Obywatelska Watchdog Polska wnosi o udostępnienie informacji w zakresie:
1. Wykazu regulacji, które mają zostać objęte pakietem deregulacyjnym oraz wskazania, które z nich mogą zostać zmienione bez konieczności wprowadzania zmian ustawowych.
2. Informacji o ewentualnym wynagrodzeniu, kosztach lub zasobach przeznaczonych na realizację prac nad pakietem deregulacyjnym.
Wnioskowane informacje prosimy przesłać poprzez ePUAP na skrytkę: SiecObywatelskaWatchdogPolska/skrytka</t>
    </r>
  </si>
  <si>
    <r>
      <rPr>
        <sz val="11"/>
        <rFont val="Arial"/>
        <family val="2"/>
      </rPr>
      <t xml:space="preserve">Na podstawie art. 61 ust. 1 i 2 Konstytucji RP oraz art. 10 ust. 1 Ustawy o dostępie do informacji publicznej stowarzyszenie Sieć Obywatelska Watchdog Polska wnosi o udostępnienie informacji w zakresie:
- listy służbowych spotkań pracowników Kancelarii Prezesa Rady Ministrów z przedstawicielami  firm Google, Amazonem, Uberem, TikTok, Huawei, które odbyły się od 01.01.2024 r. do 31.12.2024 r. W odpowiedzi prosimy o wskazanie daty spotkania, imienia i nazwiska pracownika KPRM oraz nazwy firmy, z którą to spotkanie miało miejsce.
Wnioskowane informacje prosimy przesłać poprzez ePUAP na skrytkę: SiecObywatelskaWatchdogPolska/skrytka
</t>
    </r>
  </si>
  <si>
    <r>
      <rPr>
        <sz val="11"/>
        <rFont val="Arial"/>
        <family val="2"/>
      </rPr>
      <t>Na stronie gov.pl ukazała się informacja nt. spotkania Premiera Donalda Tuska z Prezesem Google i Alphabet Sundarem Pichaiem, które odbyło się w Google for Startups Campus w Centrum Praskim Koneser w Warszawie (https://www.gov.pl/web/premier/miliardowe-inwestycje-google-w-polsce).
W nawiązaniu do powyższego, na podstawie art. 61 ust. 1 i 2 Konstytucji RP oraz art. 10 ust. 1 ustawy o dostępie do informacji publicznej zwracamy się z wnioskiem o udostępnienie informacji w zakresie:
- wszelkich informacji, prawdziwych powodów spotkania i notatek, które są w posiadaniu Andrzeja Domańskiego, Ministra Finansów na temat wyżej wspomnianego spotkania w odniesieniu do wpisu Andrzeja Domańskiego na stronie X z dnia 13.02.2025 r. o treści ‘Jeżeli ktoś myśli, że prezes Googla przyjeżdża do Polski żeby rozmawiać z premierem o inwestycji za 5mln dolarów to niech pomyśli raz jeszcze…’.
Wnioskowane informacje prosimy przesłać poprzez ePUAP na skrytkę: SiecObywatelskaWatchdogPolska/skrytka</t>
    </r>
  </si>
  <si>
    <r>
      <rPr>
        <sz val="11"/>
        <rFont val="Arial"/>
        <family val="2"/>
      </rPr>
      <t>Przed wprowadzeniem ustawy Bezpieczny Kredyt 2% w siedzibie Ministerstwa Rozwoju i Technologii odbyło się spotkanie, w którym uczestniczyli: Waldemar Buda, Jan Śpiewak, Juliusz Tetzlaff oraz Jan Oleszczuk-Zygmuntowski.
W związku z powyższym na podstawie art. 61 ust. 1 i 2 Konstytucji RP oraz art. 10 ust. 1 Ustawy o dostępie do informacji publicznej stowarzyszenie Sieć Obywatelska Watchdog Polska wnosi o udostępnienie informacji w zakresie:
- dokumentów i notatek powstałych podczas wyżej wspomnianego spotkania, które są w posiadaniu Ministerstwa Rozwoju i Technologii.
Wnioskowane informacje prosimy przesłać poprzez ePUAP na skrytkę: SiecObywatelskaWatchdogPolska/skrytka</t>
    </r>
  </si>
  <si>
    <r>
      <rPr>
        <sz val="11"/>
        <rFont val="Arial"/>
        <family val="2"/>
      </rPr>
      <t>Na podstawie art. 61 ust. 1 i 2 Konstytucji RP oraz art. 10 ust. 1 ustawy o dostępie do informacji publicznej wnosimy o udostępnienie następującej informacji publicznej związanej z rekomendacjami Komisji Europejskiej dotyczącymi przeciwdziałania zjawisku SLAPP.
1. Punkt kompleksowej obsługi dla osób poszkodowanych SLAPPami (focal point)
• Czy Ministerstwo planuje utworzenie „punktu kompleksowej obsługi” dla osób, przeciwko którym wytoczono sprawy SLAPP? Jeśli tak, jaki organ lub instytucja będzie za to odpowiedzialna?
• W jaki sposób zapewniony zostanie łatwy i bezpłatny dostęp do informacji o dostępnych gwarancjach proceduralnych, środkach ochrony prawnej oraz wsparciu finansowym i psychologicznym?
• Czy Ministerstwo przewiduje współpracę z organizacjami społecznymi, które już oferują pomoc prawną i wsparcie dla ofiar SLAPP? Jeśli tak, jakie formy współpracy są planowane?
2. Publikowanie orzeczeń sądowych dotyczących SLAPP
• Czy Ministerstwo planuje stworzenie dedykowanej bazy orzeczeń sądowych dotyczących SLAPP, czy orzeczenia te będą publikowane w istniejących bazach (np. orzeczenia.ms.gov.pl)?
• Jakie kategorie orzeczeń sądowych będą publikowane (np. tylko wyroki sądów apelacyjnych i Sądu Najwyższego, czy także orzeczenia sądów niższej instancji)?
• Jakie środki ochrony danych osobowych zostaną zastosowane w celu zgodności z regulacjami o ochronie danych osobowych (RODO)?
3. Gromadzenie danych o SLAPP
• Czy Ministerstwo planuje systematyczne gromadzenie danych dotyczących liczby powództw SLAPP w Polsce? Jeśli tak, jakie dane będą zbierane i w jaki sposób?
• Czy przewiduje się publikowanie raportów dotyczących liczby i charakterystyki powództw SLAPP? Jeśli tak, w jakiej formie i jak często?
• Czy Ministerstwo planuje wdrożenie rozwiązań cyfrowych ułatwiających monitorowanie SLAPP, np. dedykowanej platformy w ramach cyfryzacji wymiaru sprawiedliwości?
4. Szkolenia i zwiększanie wiedzy na temat SLAPP
• Czy Ministerstwo planuje organizowanie szkoleń dla sędziów, prokuratorów i adwokatów dotyczących identyfikowania i przeciwdziałania SLAPP?
• Czy Ministerstwo zamierza prowadzić kampanie informacyjne zwiększające świadomość społeczną na temat SLAPP i ich wpływu na debatę publiczną?
5. Sprawozdawczość i monitorowanie wdrażania dyrektywy
• W jaki sposób Ministerstwo zamierza monitorować wdrażanie dyrektywy anty-SLAPP oraz Zalecenia Komisji (UE) 2022/758?
• Czy Ministerstwo przewiduje współpracę z Komisją Europejską w zakresie raportowania na temat SLAPP w Polsce?
• Czy Ministerstwo planuje przygotowywanie publicznie dostępnych streszczeń raportów dotyczących wdrażania przepisów anty-SLAPP w Polsce?
Wnioskowane informacje prosimy przesłać poprzez ePUAP na skrytkę: SiecObywatelskaWatchdogPolska/skrytka</t>
    </r>
  </si>
  <si>
    <r>
      <rPr>
        <sz val="11"/>
        <rFont val="Arial"/>
        <family val="2"/>
      </rPr>
      <t>Na podstawie art. 61 ust. 1 i 2 Konstytucji RP oraz art. 10 ust. 1 Ustawy o dostępie do informacji publicznej Stowarzyszenie Sieć Obywatelska Watchdog Polska zwraca się z wnioskiem do PZU Pomoc S.A. o  udostępnienie informacji dotyczących jej działalności w zakresie:
• Regulaminu lub innego rodzaju aktu wyznaczającego zasady rekrutacji na stanowiska dyrektorskie,
• Informacji o kryteriach tworzenia nowych biur i stanowisk,
• Informacji o utworzonych w ciągu ostatnich 6 miesięcy nowych stanowiskach, zadań nałożonych na zajmujące je osoby oraz wysokości przyznanego im wynagrodzenia,   
Wnioskowane informacje prosimy przesłać na adres mail biurosowp@siecobywatelska.pl</t>
    </r>
  </si>
  <si>
    <r>
      <rPr>
        <sz val="11"/>
        <rFont val="Arial"/>
        <family val="2"/>
      </rPr>
      <t>Na stronie gov.pl ukazała się informacja nt. spotkania Premiera Donalda Tuska z Wiceprezesem Microsoft Corporation Bradem Smithem, (https://www.gov.pl/web/premier/microsoft-wybuduje-w-polsce-centrum-danych-za-3-mld-zl).
W nawiązaniu do powyższego, na podstawie art. 61 ust. 1 i 2 Konstytucji RP oraz art. 10 ust. 1 ustawy o dostępie do informacji publicznej zwracamy się z wnioskiem o udostępnienie informacji w zakresie:
- pełnej treści umowy bądź porozumienia podpisanego między Microsoft a Polskim Funduszem Rozwoju
Wnioskowane informacje prosimy przesłać poprzez ePUAP na skrytkę: SiecObywatelskaWatchdogPolska/skrytka</t>
    </r>
  </si>
  <si>
    <r>
      <rPr>
        <sz val="11"/>
        <rFont val="Arial"/>
        <family val="2"/>
      </rPr>
      <t xml:space="preserve">W związku z odnalezieniem pod Poznaniem szczątków rakiety Falcon 9 firmy SpaceX, o której mowa w artykule https://wiadomosci.onet.pl/kraj/szczatki-rakiety-pod-poznaniem-szef-mon-e-mail-przyszedl-na-nieaktualny-adres/j8z7vj3, na podstawie art. 61 ust. 1 i 2 Konstytucji RP oraz art. 10 ust. 1 ustawy o dostępie do informacji publicznej zwracamy się z wnioskiem o udostępnienie informacji w zakresie:
 adresu mailowego, na jaki Polska Agencja Kosmiczna wysłała wiadomość do Ministerstwa Obrony Narodowej o tym wydarzeniu,
 treści wszelkich wiadomości mailowych wysłanych przez Polska Agencja Kosmiczna do Ministerstwa Obrony Narodowej o tym wydarzeniu,
 w jaki inny sposób niż mailowy Polska Agencja Kosmiczna próbowała się skontaktować w powyższej sprawie z Ministerstwem Obrony Narodowej.
Wnioskowane informacje prosimy przesłać poprzez ePUAP na skrytkę: SiecObywatelskaWatchdogPolska/skrytka
</t>
    </r>
  </si>
  <si>
    <r>
      <rPr>
        <sz val="11"/>
        <rFont val="Arial"/>
        <family val="2"/>
      </rPr>
      <t>Na stronie gov.pl ukazała się informacja nt. spotkania Premiera Donalda Tuska z Prezesem Google i Alphabet Sundarem Pichaiem, które odbyło się w Google for Startups Campus w Centrum Praskim Koneser w Warszawie (https://www.gov.pl/web/premier/miliardowe-inwestycje-google-w-polsce).
W nawiązaniu do powyższego, na podstawie art. 61 ust. 1 i 2 Konstytucji RP oraz art. 10 ust. 1 ustawy o dostępie do informacji publicznej zwracamy się z wnioskiem o udostępnienie informacji w zakresie:
- pełnej treści podpisanego memorandum między Google a Polskim Funduszem Rozwoju,
- kwoty, jaką Google ma zamiar przeznaczyć na wdrażania rozwiązań AI w polskich instytucjach i firmach
Wnioskowane informacje prosimy przesłać poprzez ePUAP na skrytkę: SiecObywatelskaWatchdogPolska/skrytka</t>
    </r>
  </si>
  <si>
    <r>
      <rPr>
        <sz val="11"/>
        <rFont val="Arial"/>
        <family val="2"/>
      </rPr>
      <t>W związku z opuszczeniem aresztu przez Pawła S., twórcy marki Red is Bad i wpłaceniem poręczenia majątkowego w wysokości 2,5 BTC na podstawie art. 61 ust. 1 i 2 Konstytucji RP oraz art. 10 ust. 1 ustawy o dostępie do informacji publicznej zwracamy się z wnioskiem o udostępnienie informacji w zakresie:
- od kiedy prokuratura ma otwarty portfel walutowy, na które zostało wpłacone wyżej wspomniane poręczenie w krypto walucie Bitcoin?
- kto w prokuraturze jest odpowiedzialny za kontrolowanie wartości wpłaconego poręczenia w wysokości 2,5 Bitcoinów, w celu sprawdzenia czy wartość 2,5 Bitcoinów jest wystarczająca aby pokryć koszt poręczenia?
Wnioskowane informacje prosimy przesłać poprzez ePUAP na skrytkę: SiecObywatelskaWatchdogPolska/skrytka</t>
    </r>
  </si>
  <si>
    <r>
      <rPr>
        <sz val="11"/>
        <rFont val="Arial"/>
        <family val="2"/>
      </rPr>
      <t>Na stronie gov.pl ukazała się informacja nt. spotkania Premiera Donalda Tuska z Wiceprezesem Microsoft Corporation Bradem Smithem oraz o ogłoszeniu na konferencji po spotkaniu strategicznej inwestycji w Polsce (https://www.gov.pl/web/premier/microsoft-wybuduje-w-polsce-centrum-danych-za-3-mld-zl). 
Na podstawie art. 61 ust. 1 i 2 Konstytucji RP oraz art. 10 ust. 1 ustawy o dostępie do informacji publicznej zwracamy się z wnioskiem o udostępnienie informacji w zakresie:
1.        czy Polski Fundusz Rozwoju S.A. podpisał w 2025 roku umowę/umowy lub porozumienie/porozumienia z Microsoft Corporation?
2.        jeśli odpowiedź na pierwsze pytanie jest twierdząca, to prosimy o udostępnienie pełnej treści tej umowy/umów i porozumienia/porozumień.
Wnioskowane informacje prosimy przesłać poprzez ePUAP na skrytkę: SiecObywatelskaWatchdogPolska/skrytka</t>
    </r>
  </si>
  <si>
    <r>
      <rPr>
        <sz val="11"/>
        <rFont val="Arial"/>
        <family val="2"/>
      </rPr>
      <t>Na podstawie art. 61 ust. 1 Konstytucji RP i art. 10 ust. 1 ustawy z dnia 6 września 2001 r. o dostępie do informacji publicznej Stowarzyszenie Sieć Obywatelska Watchdog Polska zwraca się o udostępnienie informacji publicznej w zakresie:
- czy w 2024 lub 2025 r. została zawarta umowa/umowy pomiędzy WSS we Włocławku a Akademią Kultury Społecznej i Medialnej w Toruniu?
Jeśli odpowiedź na powyższe pytanie jest twierdząca, prosimy o udostępnienie skanu tej umowy/umów. Jeśli jakieś fragmenty umowy/umów zawierają dane wymagające anonimizacji prosimy o ich uprzednie zanonimizowanie i wydanie decyzji odmownej to tychże ukrytych danych.
Wnioskowane informacje prosimy przesłać poprzez ePUAP na skrytkę: SiecObywatelskaWatchdogPolska/skrytka</t>
    </r>
  </si>
  <si>
    <r>
      <rPr>
        <sz val="11"/>
        <rFont val="Arial"/>
        <family val="2"/>
      </rPr>
      <t xml:space="preserve">W związku ze spotkaniem Premiera Donalda Tuska z Prezesem Google i Alphabet Sundarem Pichaiem, które odbyło się w Google for Startups Campus w Centrum Praskim Koneser w Warszawie (o którym mowa w artykule https://www.gov.pl/web/premier/miliardowe-inwestycje-google-w-polsce), na podstawie art. 61 ust. 1 i 2 Konstytucji RP oraz art. 10 ust. 1 ustawy o dostępie do informacji publicznej zwracamy się z wnioskiem o udostępnienie informacji w zakresie:
- dokumentów i notatek, maili, które są w posiadaniu Andrzeja Domańskiego, Ministra Finansów na temat wyżej wspomnianego spotkania.
Wnioskowane informacje prosimy przesłać poprzez ePUAP na skrytkę: SiecObywatelskaWatchdogPolska/skrytka
</t>
    </r>
  </si>
  <si>
    <r>
      <rPr>
        <sz val="11"/>
        <rFont val="Arial"/>
        <family val="2"/>
      </rPr>
      <t>W związku z wyrokiem Europejskiego Trybunału Praw Człowieka z 21 marca 2024 r. (Skarga nr 10103/20) na podstawie art. 61 Konstytucji RP stowarzyszenie Sieć Obywatelska Watchdog Polska wnosi o udostępnienie informacji w zakresie:
- kalendarza spotkań Premiera Donalda Tuska z okresu 01-28.02.2025 r. zawierającego następujące  informacji: data spotkania (dzień i godzina spotkania) oraz z kim to spotkanie miało miejsce.
Wnioskowane informacje prosimy przesłać poprzez ePUAP na skrytkę: SiecObywatelskaWatchdogPolska/skrytka</t>
    </r>
  </si>
  <si>
    <r>
      <rPr>
        <sz val="11"/>
        <rFont val="Arial"/>
        <family val="2"/>
      </rPr>
      <t>Na podstawie art. 61 ust. 1 i 2 Konstytucji RP i art. 10 ust. 1 Ustawy o dostępie do informacji publicznej stowarzyszenie Sieć Obywatelska Watchdog Polska wnosi o udostępnienie informacji w następującym zakresie:
1. Z jakimi organizacjami pozarządowymi spotkał się Marszałek Sejmu Szymon Hołownia podczas wizyt w Słowacji i Węgrzech?
2. Jaki był cel tych spotkań?
3. Kto ze strony polskiej brał udział w spotkaniach z organizacjami pozarządowymi podczas wizyt Marszałka Sejmu na Słowacji i Węgrzech?
4. Jaki był łączny koszt organizacji spotkań Marszałka Sejmu z organizacjami pozarządowymi podczas wizyt na Słowacji i Węgrzech?
5. Czy Marszałek Sejmu Szymon Hołownia spotykał się również z organizacjami pozarządowymi podczas oficjalnych wizyt w innych krajach? Jeżeli tak, prosimy o podanie listy krajów, dat wizyt oraz nazw organizacji społecznych.
Wnioskowane informacje prosimy przesłać poprzez ePUAP na skrytkę: SiecObywatelskaWatchdogPolska/skrytka</t>
    </r>
  </si>
  <si>
    <r>
      <rPr>
        <sz val="11"/>
        <rFont val="Arial"/>
        <family val="2"/>
      </rPr>
      <t>Na podstawie art. 61 ust. 1 i 2 Konstytucji RP i art. 10 ust. 1 Ustawy o dostępie do informacji publicznej stowarzyszenie Sieć Obywatelska Watchdog Polska wnosi o udostępnienie informacji w zakresie:
- projektu ustawy o stanie oświadczeń majątkowych oraz wskazanie na jakim etapie są prace związane z przygotowaniem ustawy.
Wnioskowane informacje prosimy przesłać poprzez ePUAP na skrytkę: SiecObywatelskaWatchdogPolska/skrytka</t>
    </r>
  </si>
  <si>
    <r>
      <rPr>
        <sz val="11"/>
        <rFont val="Arial"/>
        <family val="2"/>
      </rPr>
      <t>Na podstawie art. 61 ust. 1 i 2 Konstytucji RP i art. 10 ust. 1 Ustawy o dostępie do informacji publicznej stowarzyszenie Sieć Obywatelska Watchdog Polska wnosi o udostępnienie informacji w zakresie:
 projektu ustawy o stanie oświadczeń majątkowych oraz wskazanie na jakim etapie są prace związane z przygotowaniem ustawy.
Wnioskowane informacje prosimy przesłać poprzez ePUAP na skrytkę: SiecObywatelskaWatchdogPolska/skrytka</t>
    </r>
  </si>
  <si>
    <r>
      <rPr>
        <sz val="11"/>
        <rFont val="Arial"/>
        <family val="2"/>
      </rPr>
      <t>Na podstawie art. 61 ust. 1 i 2 Konstytucji RP oraz art. 10 ust. 1 ustawy o dostępie do informacji publicznej stowarzyszenie Sieć Obywatelska Watchdog Polska zwraca się z wnioskiem o udostępnienie informacji w zakresie:
1. imion i nazwisk osób, wobec których użyty został system inwigilacyjny Pegasus od dnia zakupu systemu do dnia zakończenia licencji.
2. liczba użyć systemu inwigilacyjnego Pegasus w stosunku do każdej z inwigilowanych osób,
3. liczba użyć systemu inwigilacyjnego Pegasus ogółem,
4. łączny koszt używania i zakupu systemu inwigilacyjnego Pegasus.
5. czy po wyborach parlamentarnych powstały wewnętrzne raporty, analizy lub inne dokumenty podsumowujące działania systemu Pegasus? Jeśli tak to komu zostały przekazane?
6. czy w stosunku do kogokolwiek zostały wyciągnięte konsekwencje w związku z używaniem systemu inwigilacyjnego Pegasus?
Informacje prosimy przesłać w wersji elektronicznej na adres biurosowp@siecobywatelska.pl</t>
    </r>
  </si>
  <si>
    <r>
      <rPr>
        <sz val="11"/>
        <rFont val="Arial"/>
        <family val="2"/>
      </rPr>
      <t>Na podstawie art. 61 ust. 1 i 2 Konstytucji RP oraz art. 10 ust. 1 ustawy o dostępie do informacji publicznej stowarzyszenie Sieć Obywatelska Watchdog Polska zwraca się z wnioskiem o udostępnienie informacji w zakresie:
1. imion i nazwisk osób, wobec których użyty został system inwigilacyjny Pegasus od dnia zakupu systemu do dnia zakończenia licencji,
2. liczby użyć systemu inwigilacyjnego Pegasus w stosunku do każdej z inwigilowanych osób,
3. liczby użyć systemu inwigilacyjnego Pegasus ogółem,
4. łącznego koszt używania i zakupu systemu inwigilacyjnego Pegasus,
5. czy po wyborach parlamentarnych powstały wewnętrzne raporty, analizy lub inne dokumenty podsumowujące działania systemu Pegasus? Jeśli tak to komu zostały przekazane?
6. czy w stosunku do kogokolwiek zostały wyciągnięte konsekwencje w związku z używaniem systemu inwigilacyjnego Pegasus?
Wnioskowane informacje prosimy przesłać poprzez ePUAP na skrytkę: SiecObywatelskaWatchdogPolska/skrytka</t>
    </r>
  </si>
  <si>
    <r>
      <rPr>
        <sz val="11"/>
        <rFont val="Arial"/>
        <family val="2"/>
      </rPr>
      <t>Na podstawie art. 61 ust. 1 i 2 Konstytucji RP i art. 10 ust. 1 Ustawy o dostępie do informacji publicznej stowarzyszenie Sieć Obywatelska Watchdog Polska wnosi o udostępnienie informacji w następującym zakresie: 
1. Ile kas fiskalnych jest zarejestrowanych w Centralnej Ewidencji Kas Rejestrujących, ile z nich to kasy online?
2. Ile transakcji na kasach fiskalnych online zarejestrowało Centralne Repozytorium Kas w 2024 r.?
3. Ile kontroli u podatników zostało wszczętych na podstawie danych o sprzedaży detalicznej z Centralnego Repozytorium Kas w 2024 r.? 
4. Ile paragonów fiskalnych wystawiono w 2024 r., ile z nich to e-paragony?
5. Ile razy pobrano aplikację e-Paragony 2.0 od czasu jej udostępnienia?
6. Ile nieprawidłowości zgłoszono w 2024 r. za pośrednictwem aplikacji e-Paragony 2.0  w podziale według dostępnych w aplikacji typów zgłoszeń (brak paragonu, paragon nie został wydany, nieprawidłowe pozycje na paragonie, otrzymany wydruk może nie być paragonem lub jest nieczytelny, dane sprzedawcy na paragonie są nieprawidłowe, zaniżona stawka VAT na paragonie, paragon został anulowany)?
7. Ile kontroli wszczęto na podstawie ww wymienionych zgłoszeń?
Wnioskowane informacje prosimy przesłać poprzez ePUAP na skrytkę: SiecObywatelskaWatchdogPolska/skrytka</t>
    </r>
  </si>
  <si>
    <r>
      <rPr>
        <sz val="11"/>
        <rFont val="Arial"/>
        <family val="2"/>
      </rPr>
      <t>Na podstawie art. 61 ust. 1 i 2 Konstytucji RP i art. 10 ust. 1 Ustawy o dostępie do informacji publicznej stowarzyszenie Sieć Obywatelska Watchdog Polska wnosi o udostępnienie informacji w zakresie: 
- spisu krajowych spotkań premiera Donalda Tuska odbytych od 1.01.2025 r. do 31.03.2025 r. zawierającego następujące  informacji: data spotkania (dzień i godzina spotkania) oraz z kim to spotkanie miało miejsce.
Forma w jakiej chcielibyśmy uzyskać wnioskowane informacje winna być zbliżona do informacji o wizytach i spotkaniach zagranicznych Premiera Tuska, dostępnych pod linkiem https://www.gov.pl/web/premier/wizyty-i-spotkania-miedzynarodowe-premiera-donalda-tuska, niż do ogólnego spisu wydarzeń z udziałem Premiera Tuska, dostępnych pod linkiem https://www.gov.pl/web/premier/wydarzenia, który został nam przesłany w piśmie o sygn. CIR.1510.325.2025 z 04.04.2025 r.
Wnioskowane informacje prosimy przesłać poprzez ePUAP na skrytkę: SiecObywatelskaWatchdogPolska/skrytka</t>
    </r>
  </si>
  <si>
    <r>
      <rPr>
        <sz val="11"/>
        <rFont val="Arial"/>
        <family val="2"/>
      </rPr>
      <t>Na podstawie art. 61 ust. 1 i 2 Konstytucji RP i art. 10 ust. 1 Ustawy o dostępie do informacji publicznej stowarzyszenie Sieć Obywatelska Watchdog Polska wnosi o udostępnienie informacji w następującym zakresie:
1. Ilu osobom w marcu 2025 roku zostało wypłacone świadczenie emerytalne ogółem (bez względu na jego rodzaj)?
2. Ilu osobom w marcu 2025 roku zostało wypłacone świadczenie rentowe ogółem (bez względu na jego rodzaj)?
3. Ilu osobom w marcu 2025 roku zostało wypłacone świadczenie przedemerytalne?
4. Ilu osobom w marcu 2025 roku zostało wypłacone minimalne świadczeń emerytalnych.?
5. Ilu osobom w marcu 2025 roku zostało wypłacone minimalne świadczenie emerytalne z dopłatą?
6. Jaka była suma wypłaconych minimalnych świadczeń emerytalnych w marcu 2025 roku?
7. Jaka była suma dopłat do minimalnych świadczeń emerytalnych w marcu 2025 roku?
8. Jaka kwota przeznaczona w marcu 2025 r. przez Fundusz Ubezpieczeń Społecznych pokryła dopłaty do minimalnych świadczeń emerytalnych?</t>
    </r>
  </si>
  <si>
    <r>
      <rPr>
        <sz val="11"/>
        <rFont val="Arial"/>
        <family val="2"/>
      </rPr>
      <t>Na podstawie art. 61 ust. 1 i 2 Konstytucji RP i art. 10 ust. 1 Ustawy o dostępie do informacji publicznej stowarzyszenie Sieć Obywatelska Watchdog Polska wnosi o udostępnienie informacji publicznej dotyczącej debaty kandydatów na Prezydenta RP z dnia 11 kwietnia 2025 r. w miejscowości Końskie, w zakresie:
1. całkowitych kosztów poniesionych przez TVP przy organizacji debaty z wyszczególnieniem kosztów przejazdu, wytworzenia, emisji sygnału, wynajmu pomieszczeń i obsługi technicznej oraz honorariów,
2. skanu faktury wystawionej dla komitetu wyborczego Rafała Trzaskowskiego związanej z kosztami organizacji debaty,
3. informacji z czyjej inicjatywy odbyło się wydarzenie - komitetu wyborczego Rafała Trzaskowskiego czy TVP,
4. korespondencji wychodzącej do sztabów i kandydatów dotyczącej organizacji debaty,
5. informacji o formie zaproszeń uczestników, gości oraz dziennikarzy,
6. skanów wszystkich umów i faktur związanych z przeprowadzonym wydarzeniem (w tym z innymi stacjami nadawczymi).
Wnioskowane informacje prosimy przesłać w wersji elektronicznej na adres biurosowp@siecobywatelska.pl</t>
    </r>
  </si>
  <si>
    <r>
      <rPr>
        <sz val="11"/>
        <rFont val="Arial"/>
        <family val="2"/>
      </rPr>
      <t xml:space="preserve">Na podstawie art. 61 ust. 1 Konstytucji RP i art. 10 ust. 1 ustawy z dnia 6 września 2001 r. o dostępie do informacji publicznej stowarzyszenie Sieć Obywatelska Watchdog Polska wnosi
o udostępnienie ostatniego przygotowanego przez Państwa raportu „Badanie opinii społecznej na temat poczucia bezpieczeństwa Polaków oraz oceny pracy Policji”. 
Wnosimy o udostępnienie raportu w formie dokumentu pdf.
Wnioskowane informacje prosimy przesłać poprzez ePUAP na skrytkę: SiecObywatelskaWatchdogPolska/skrytka
</t>
    </r>
  </si>
  <si>
    <r>
      <rPr>
        <sz val="11"/>
        <rFont val="Arial"/>
        <family val="2"/>
      </rPr>
      <t>Na podstawie art. 61 ust. 1 Konstytucji RP i art. 10 ust. 1 ustawy z dnia 6 września 2001 r. o dostępie do informacji publicznej stowarzyszenie Sieć Obywatelska Watchdog Polska wnosi
o udostępnienie przygotowanego przez Naukową i Akademicką Sieć Komputerową − Państwowego Instytutu Badawczego raportu z 09.05.2025 r. dotyczącego prawidłowości przebiegu kampanii wyborczej w Internecie, na podstawie wewnętrznej analizy dotyczącej kampanii reklamowych na Facebooku.
Wnioskowane informacje prosimy przesłać poprzez ePUAP na skrytkę: SiecObywatelskaWatchdogPolska/skrytka</t>
    </r>
  </si>
  <si>
    <r>
      <rPr>
        <sz val="11"/>
        <rFont val="Arial"/>
        <family val="2"/>
      </rPr>
      <t xml:space="preserve">Na podstawie art. 61 ust. 1 i 2 Konstytucji RP oraz art. 10 ust. 1 ustawy o dostępie do informacji publicznej Stowarzyszenie Sieć Obywatelska Watchdog Polska wnosi o udostępnienie następujących informacji: 
1. Kto lub jaki podmiot wpłacił na rzecz tut. Spółki kwotę ok. 2,8 mln PLN? Jeśli osobą wpłacającą była osoba fizyczna, Stowarzyszenie prosi o wskazanie imienia i nazwiska tej osoby. Jeśli wpłacającą była osoba prawna, Stowarzyszenie prosi o wskazanie nazwy tej osoby oraz numeru KRS lub innego pozwalającego na jej jednoznaczną identyfikację.
2. Czy ww. kwota została przeznaczona na cele związane z programem „Wrocław OdNowa”? 
3. Czy doszło do zawarcia umowy darowizny ww. kwoty w formie pisemnej lub dokumentowej? Jeśli tak, Stowarzyszenie prosi o udostępnienie tej umowy. 
4. Czy ww. kwota została ujęta jako przychód tut. Spółki w księgach podatkowych?
5. Czy od ww. kwoty tut. Spółka odprowadziła podatek?
Na podstawie art. 14 ust. 1 ustawy o dostępie do informacji publicznej Stowarzyszenie domaga się przesłania ww. informacji w formie elektronicznej na adres eDoręczenia: AE:PL-85325-43547-HIWRD-24
W razie jakichkolwiek wątpliwości co do zakresu żądania Stowarzyszenie wyjaśnia, że interesująca Stowarzyszenie kwota związana jest z doniesieniami prasowymi na temat tego typu darowizny - zob. np. https://wroclaw.wyborcza.pl/wroclaw/7,35771,30801931,jak-w-telewizji-wiceprezydent-wroclawia-zorganizowal-remont.html [dostęp: 03.06.2025]. </t>
    </r>
  </si>
  <si>
    <r>
      <rPr>
        <sz val="11"/>
        <rFont val="Arial"/>
        <family val="2"/>
      </rPr>
      <t>Na podstawie art. 61 ust. 1 i 2 Konstytucji RP oraz art. 10 ust. 1 ustawy o dostępie do informacji publicznej stowarzyszenie Sieć Obywatelska Watchdog Polska wnosi o udostępnienie informacji w następującym zakresie:
• Prosimy o podanie listy szczepionek przeciwko COVID-19, które zostały zakupione w latach 2020–2022 wraz z podaniem nazwy szczepionki oraz liczby dawek albo przesłanie jakikolwiek dokumentu zawierającego te informacje.
Wnioskowane informacje prosimy przesłać poprzez ePUAP na skrytkę: SiecObywatelskaWatchdogPolska/skrytka</t>
    </r>
  </si>
  <si>
    <r>
      <rPr>
        <sz val="11"/>
        <rFont val="Arial"/>
        <family val="2"/>
      </rPr>
      <t>Na podstawie art. 61 ust. 1 i 2 Konstytucji RP oraz art. 10 ust. 1 ustawy o dostępie do informacji publicznej stowarzyszenie Sieć Obywatelska Watchdog Polska wnosi o udostępnienie informacji na temat pięciu klęsk żywiołowych, które miały miejsce w latach 2021–2023 i wiązały się z najwyższymi kosztami działań naprawczych sfinansowanych przez Ministerstwo Spraw Wewnętrznych i Administracji.
W szczególności prosimy o:
1. łączny koszt działań naprawczych poniesiony przez MSWiA w związku z każdym z tych pięciu zdarzeń (w tym m.in. zasiłki celowe dla osób fizycznych, dotacje dla jednostek samorządu terytorialnego na remont i odbudowę infrastruktury, inne wydatki poniesione przez ministerstwo w związku z daną klęską);
2. wszelkie raporty lub opracowania sporządzone przez MSWiA dotyczące każdego z wymienionych zdarzeń – o ile zostały przygotowane.
Wnioskowane informacje prosimy przesłać poprzez ePUAP na skrytkę: SiecObywatelskaWatchdogPolska/skrytka</t>
    </r>
  </si>
  <si>
    <r>
      <rPr>
        <sz val="11"/>
        <rFont val="Arial"/>
        <family val="2"/>
      </rPr>
      <t>Na podstawie art. 61 ust. 1 i 2 Konstytucji RP oraz art. 10 ust. 1 Ustawy o dostępie do informacji publicznej Stowarzyszenie Sieć Obywatelska Watchdog Polska wnosi o udostępnienie następujących informacji: 
1. Jakie działania zostały podjęte w okresie od 1 lutego 2025 r. do 30 czerwca 2025 r. w związku z opracowywaniem projektu ustawy o oświadczeniach majątkowych? 
Prosimy o krótkie podsumowanie przeprowadzonych prac.
Na podstawie art. 14 ust. 1 Ustawy o dostępie do informacji publicznej wnosimy o przesłanie ww. informacji w formie elektronicznej na adres biurosowp@siecobywatelska.pl</t>
    </r>
  </si>
  <si>
    <r>
      <rPr>
        <sz val="11"/>
        <rFont val="Arial"/>
        <family val="2"/>
      </rPr>
      <t>W nawiązaniu do pisma WM/45785/2025 z dnia 24.06.2025 r. będącego odpowiedzią na wniosek z dnia 05.06.2025, na podstawie art. 61 ust. 1 i 2 Konstytucji RP oraz art. 10 ust. 1 ustawy o dostępie do informacji publicznej stowarzyszenie Sieć Obywatelska Watchdog Polska zwraca się z wnioskiem o udostępnienie informacji w zakresie:
1. z jakim podmiotem spółka Wrocławskie Mieszkania podpisała porozumienie dotyczące remontu lokali wchodzących w skład zasobu komunalnego Gminy Wrocław?
Na podstawie art. 14 ust. 1 ustawy o dostępie do informacji publicznej wnosimy o przesłanie ww. informacji w formie elektronicznej na adres eDoręczenia: AE:PL-85325-43547-HIWRD-24</t>
    </r>
  </si>
  <si>
    <r>
      <rPr>
        <sz val="11"/>
        <rFont val="Arial"/>
        <family val="2"/>
      </rPr>
      <t>Działając na podstawie art. 61 ust. 1 Konstytucji RP oraz art. 10 ust. 1 ustawy z dnia 6 września 2001 r. o dostępie do informacji publicznej, wnosimy o udostępnienie informacji publicznej dotyczącej składowiska odpadów zlokalizowanego za zakładem ENEA Ciepło - Ciepłownia Białystok, ul. Starosielce 2/1 w Białymstoku, w tym:
1. Kopii wszystkich zgłoszeń (np. pisemnych, mailowych, telefonicznych udokumentowanych w notatkach służbowych) dotyczących wskazanego składowiska, które wpłynęły do organu od 1 stycznia 2025 r. do 31 lipca 2025 r.
2. Informacji o podjętych przez organ działaniach w reakcji na każde z tych zgłoszeń, w tym: daty i opisu czynności, ustaleń kontroli lub inspekcji, wydanych decyzji lub postanowień, przekazania sprawy innym organom itp.
3. Kopii dokumentów potwierdzających podjęte działania (protokoły, notatki, decyzje, postanowienia, pisma przekazujące).
4. Informacji o wynikach ewentualnych postępowań administracyjnych, karnych lub innych wszczętych w związku z ustaleniami dotyczącymi tego składowiska.
Prosimy o udostępnienie wskazanych informacji w formie elektronicznej poprzez ePUAP na adres: SiecObywatelskaWatchdogPolska/skrytka.</t>
    </r>
  </si>
  <si>
    <r>
      <rPr>
        <sz val="11"/>
        <rFont val="Arial"/>
        <family val="2"/>
      </rPr>
      <t xml:space="preserve">Na podstawie art. 61 ust. 1 i 2 Konstytucji RP oraz art. 10 ust. 1 Ustawy o dostępie do informacji publicznej Stowarzyszenie Sieć Obywatelska Watchdog Polska wnosi o udostępnienie informacji dotyczących transakcji, które znajdują się w Rejestrze cen nieruchomości za okres od 1 stycznia 2025 r. do 31 sierpnia 2025 r.:
1. dla działek ewidencyjnych wchodzących w skład nieruchomości gruntowych: adres działek ewidencyjnych wraz z ceną brutto,
2. dla budynków wchodzących w skład nieruchomości budynkowych - adres budynków wraz z ceną brutto,
3. dla lokali wchodzących w skład nieruchomości lokalowych - adres wraz z ceną brutto.  
Wnioskowane informacje prosimy przesłać w wersji elektronicznej na adres skrytki ePuap: SiecObywatelskaWatchdogPolska/skrytka
</t>
    </r>
  </si>
  <si>
    <r>
      <rPr>
        <sz val="11"/>
        <rFont val="Arial"/>
        <family val="2"/>
      </rPr>
      <t xml:space="preserve">Na podstawie art. 61 ust. 1 i 2 Konstytucji RP oraz art. 10 ust. 1 Ustawy o dostępie do informacji publicznej Stowarzyszenie Sieć Obywatelska Watchdog Polska wnosi o udostępnienie informacji w zakresie:
1. Kopii wszystkich list obecności z zebrań wiejskich odbytych na terenie Gminy w 2024 i 2025 roku, na których podejmowano uchwały w sprawie wniosków o przyznanie środków z funduszu sołeckiego,
2. Kopii wszystkich protokołów z zebrań wiejskich, o których mowa w pkt 1.
3. Kopii wszystkich wniosków o przyznanie środków z funduszu sołeckiego na rok 2025 i rok 2026, uchwalonych na zebraniach wiejskich, o których mowa w pkt 1.
4. Kopii pism skierowanych przez Wójta do sołtysów w 2024 roku i 2025 roku, informujących o wysokości środków finansowych przypadających na poszczególne sołectwa w ramach funduszu sołeckiego na rok 2025 i rok 2026, wraz z potwierdzeniem dat ich przekazania.
Wnosimy o udostępnienie powyższych informacji w formie skanów  i przesłanie ich drogą elektroniczną na adres skrytki ePuap: SiecObywatelskaWatchdogPolska/skrytka
</t>
    </r>
  </si>
  <si>
    <r>
      <rPr>
        <sz val="11"/>
        <rFont val="Arial"/>
        <family val="2"/>
      </rPr>
      <t>Na podstawie art. 61 ust. 1 i 2 Konstytucji RP oraz art. 10 ust. 1 Ustawy o dostępie do informacji publicznej Stowarzyszenie Sieć Obywatelska Watchdog Polska wnosi o udostępnienie następujących informacji: 
1. Rejestru umów w sposób prowadzony przez Spółkę.
Jeżeli spółka nie prowadzi lub też nie ma takowych informacji zebranych w jednym rejestrze to wnosimy o udostępnienie:
- data zawarcia umowy,
- przedmiot umowy,
- kwota umowy,
- strony umowy.
Zakres czasowy: umowy zawarte w okresie od 1 stycznia 2025 r. do 31 sierpnia 2025 r.
2. Wynagrodzenia wraz z dodatkami wypłacone poszczególnym członkom zarządu za każdy miesiąc 2025 r.
3. Wynagrodzenia wraz z dodatkami wypłacone poszczególnym członkom rady nadzorczej w roku 2025 do 31 sierpnia 2025 r.
4. Skanów dokumentów dotyczących kontroli prowadzonych w spółce od 1 stycznia 2023 r. do 31 sierpnia 2025 r.
Wnioskowane informacje prosimy przesłać w wersji elektronicznej na adres skrytki ePuap: SiecObywatelskaWatchdogPolska/skrytka</t>
    </r>
  </si>
  <si>
    <r>
      <rPr>
        <sz val="11"/>
        <rFont val="Arial"/>
        <family val="2"/>
      </rPr>
      <t>Na podstawie art. 61 ust. 1 i 2 Konstytucji RP oraz art. 10 ust. 1 ustawy o dostępie do informacji publicznej Stowarzyszenie Sieć Obywatelska Watchdog Polska wnosi o udostępnienie informacji dotyczącej Zespołu do spraw sytuacji powstałej na rzece Odrze, powołanego zarządzeniem Ministra Klimatu i Środowiska z dnia 18 sierpnia 2022 r. (Dz. Urz. MKiŚ z 2022 r. poz. 40; zm. Dz. Urz. MKiŚ z 2022 r. poz. 43).
W szczególności wnosimy o przekazanie:
1. Imion i nazwisk wszystkich osób powołanych w skład ww. Zespołu;
2. Informacji o pełnionych przez nie funkcjach w Zespole (np. przewodniczący, sekretarz, członek) oraz funkcjach/stanowiskach zajmowanych w instytucjach macierzystych.
Na podstawie art. 14 ust. 1 Ustawy o dostępie do informacji publicznej wnosimy o przesłanie ww. informacji w formie elektronicznej na adres ePUAP SiecObywatelskaWatchdogPolska/skrytka</t>
    </r>
  </si>
  <si>
    <r>
      <rPr>
        <sz val="11"/>
        <rFont val="Arial"/>
        <family val="2"/>
      </rPr>
      <t>Na podstawie art. 61 ust. 1 i 2 Konstytucji RP oraz art. 10 ust. 1 Ustawy o dostępie do informacji publicznej Stowarzyszenie Sieć Obywatelska Watchdog Polska wnosi o podanie informacji, dotyczących kosztów funkcjonowania komisji ds. Represji wobec społeczeństwa obywatelskiego od dnia jej powołania do dnia publikacji pierwszego raportu, w zakresie:
1. Kopii umów (wraz z załącznikami i aneksami), na podstawie których poszczególni członkowie Komisji wykonują swoje obowiązki, zawierających informacje o wysokości wynagrodzenia, formie zatrudnienia (umowa o pracę, umowa cywilnoprawna, inne) oraz czasie obowiązywania tych umów.
2. Zakresów obowiązków lub zadań przypisanych każdemu z członków Komisji.
3. Jaka jest łączna kwota wypłacona członkom komisji jako wynagrodzenie (etatowe / diety / honoraria) od momentu powołania komisji do dnia przedstawienia pierwszego raportu, poprzez podanie imienia i nazwiska wraz z łącznym wynagrodzeniem.
4. Ile wyniosły koszty dodatkowych wynagrodzeń (np. za nadgodziny, premie, dodatki) jeśli były stosowane, poprzez podanie imienia i nazwiska wraz z łącznym wynagrodzeniem.
5. Jaki był łączny koszt przejazdów (transport publiczny, samochody służbowe, dojazdy, delegacje krajowe i zagraniczne) poniesiony przez komisję oraz podanie celu każdego wyjazdy.
6. Jakie kwoty przeznaczono na noclegi i diety w związku z podróżami służbowymi?
7. Ile komisja zapłaciła łącznie za zlecenia zewnętrzne, np. Prace legislacyjne, prawnicze, opracowania, tłumaczenia itp.?
8. Podanie każdego wydatku z punktu 5. tj. wysokości, przedmiotu wydatku i na czyją rzecz został poczyniony.
9. Jakie były łączne koszty umów z ekspertami zewnętrznymi (np. Badawczych, analitycznych, specjalistycznych konsultacji)?
10. Podanie informacji o każdej zawartej umowie z punktu 7. poprzez podanie kwoty umowy, przedmiotu umowy i strony umowy.
Informacje prosimy przesłać w wersji elektronicznej na adres skrytki ePuap: SiecObywatelskaWatchdogPolska/skrytka</t>
    </r>
  </si>
  <si>
    <r>
      <rPr>
        <sz val="11"/>
        <rFont val="Arial"/>
        <family val="2"/>
      </rPr>
      <t xml:space="preserve">Na podstawie art. 61 ust. 1 i 2 Konstytucji RP oraz art. 10 ust. 1 Ustawy o dostępie do informacji
publicznej Stowarzyszenie Sieć Obywatelska Watchdog Polska wnosi o udostępnienie informacji w
zakresie dotyczącym wynagrodzenia osób zajmujących kierownicze stanowiska w Kancelarii
Prezydenta Rzeczypospolitej Polskiej poprzez:
1. podanie wysokości wynagrodzenia brutto w ujęciu miesięcznym z wyszczególnieniem
składników wynagrodzenia (wynagrodzenie zasadnicze, dodatek funkcyjny, dodatek
stażowy oraz inne składniki, jeżeli występują) dla każdej z niżej wymienionych osób:
1) Szef Kancelarii Prezydenta Rzeczypospolitej Polskiej - Zbigniew Bogucki
2) Sekretarz Stanu – Zastępca Szefa Kancelarii Prezydenta Rzeczypospolitej Polskiej - Adam
Andruszkiewicz
3) Sekretarz Stanu – Szef Gabinetu Prezydenta Rzeczypospolitej Polskiej - Paweł Szefernaker
4) Sekretarz Stanu w Biurze Bezpieczeństwa Narodowego – Szef Biura Bezpieczeństwa
Narodowego - Sławomir Cenckiewicz
5) Sekretarz Stanu – Szef Biura Polityki Międzynarodowej - Marcin Przydacz
6) Sekretarz Stanu - Wojciech Kolarski
7) Podsekretarz Stanu – Zastępca Szefa Gabinetu Prezydenta RP - Jarosław Dębowski
8) Podsekretarz Stanu - Agnieszka Jędrzak
9) Podsekretarz Stanu - Mateusz Kotecki
10) Podsekretarz Stanu – Rzecznik Prasowy Prezydenta RP - Rafał Leśkiewicz
11) Podsekretarz Stanu - Karol Rabenda
12) Dyrektor Generalny w Kancelarii Prezydenta RP - Magdalena Głowa
Informacje prosimy przesłać w wersji elektronicznej na adres skrytki ePuap:
SiecObywatelskaWatchdogPolska/skrytka
</t>
    </r>
  </si>
  <si>
    <r>
      <rPr>
        <sz val="11"/>
        <rFont val="Arial"/>
        <family val="2"/>
      </rPr>
      <t>Na podstawie art. 61 ust. 1 Konstytucji RP oraz art. 10 ust. 1 ustawy z dnia 6 września 2001 r. o dostępie do informacji publicznej zwracamy się z wnioskiem o udostępnienie informacji publicznej dotyczącej przeciwdziałania mobbingowi w Instytucie Urzędzie Statystycznym w Bydgoszczy, jednostką podległą Głównemu Urzędowi Statystycznemu.
Prosimy o udostępnienie informacji:
1. Czy do GUS w latach 2023–2025 wpłynęły jakiekolwiek skargi, sygnały lub zawiadomienia dotyczące mobbingu, molestowania lub innych nieprawidłowości w US w Bydgoszczy — a jeśli tak, prosimy o podanie:
• liczby takich zgłoszeń w poszczególnych latach,
• sposobu ich rozpatrzenia (np. przekazanie do US, wszczęcie kontroli, zakończenie bez dalszych czynności).
2. Czy GUS podejmował w tym okresie jakiekolwiek działania nadzorcze lub kontrolne wobec US w Bydgoszczy w zakresie polityki antymobbingowej lub zarządzania kadrami.
Nie wnosimy o udostępnienie danych osobowych osób zgłaszających ani wskazanych w zgłoszeniach.
Prosimy o udostępnienie informacji w formie elektronicznej poprzez ePUAP na adres:
SiecObywatelskaWatchdogPolska/skrytka</t>
    </r>
  </si>
  <si>
    <r>
      <rPr>
        <sz val="11"/>
        <rFont val="Arial"/>
        <family val="2"/>
      </rPr>
      <t>Na podstawie art. 61 ust. 1 Konstytucji RP oraz art. 10 ust. 1 ustawy z dnia 6 września 2001 r. o dostępie do informacji publicznej, Stowarzyszenie Sieć Obywatelska Watchdog Polska zwraca się z wnioskiem o udostępnienie informacji publicznej w zakresie:
- kto z imienia i nazwiska ustalał, którzy sędziowie podpisywali stanowiska, apele w związku z odmową nominacji 46 sędziów przez Prezydenta RP.
Prosimy o przesłanie odpowiedzi w formie elektronicznej przez platformę ePUAP na skrytkę:
SiecObywatelskaWatchdogPolska/skrytka</t>
    </r>
  </si>
  <si>
    <r>
      <rPr>
        <sz val="11"/>
        <rFont val="Arial"/>
        <family val="2"/>
      </rPr>
      <t>Na podstawie art. 61 ust. 1 Konstytucji RP oraz art. 10 ust. 1 ustawy z dnia 6 września 2001 r. o dostępie do informacji publicznej, Stowarzyszenie Sieć Obywatelska Watchdog Polska zwraca się z wnioskiem o udostępnienie informacji publicznej w zakresie:
1. Czy Kancelaria Prezydenta Rzeczypospolitej Polskiej prowadzi rejestr, wykaz, ewidencję lub system informatyczny zawierający zestawienie umów zawartych przez Kancelarię?
2. Jeśli tak, prosimy o informację, jaka jest nazwa tego systemu/rejestru oraz jaki jest zakres danych gromadzonych w tym rejestrze dla każdej umowy (np. data zawarcia, strony umowy, przedmiot umowy, wartość umowy).
Prosimy o przesłanie odpowiedzi w formie elektronicznej przez platformę ePUAP na skrytkę:
SiecObywatelskaWatchdogPolska/skrytka</t>
    </r>
  </si>
  <si>
    <r>
      <rPr>
        <sz val="11"/>
        <rFont val="Arial"/>
        <family val="2"/>
      </rPr>
      <t>Na podstawie art. 61 ust. 1 i 2 Konstytucji RP i art. 10 ust. 1 Ustawy o dostępie do informacji publicznej stowarzyszenie Sieć Obywatelska Watchdog Polska wnosi o udostępnienie informacji w następującym zakresie: 
1. Imion i nazwisk wszystkich pracowników i pracownic Urzędu Marszałkowskiego Województwa Zachodniopomorskiego, którym w latach 2020–2023 sfinansowano lub dofinansowano studia MBA (Master of Business Administration).
2. Wskazania dla każdej osoby: 
 a) wysokości przyznanego dofinansowania (kwota brutto).
b)  pełnej nazwy programu MBA oraz nazwy uczelni.
W ocenie Stowarzyszenia żądane informacje mają charakter informacji prostej, gdyż dotyczą konkretnych, istniejących w urzędzie danych osobowych i finansowych związanych z wydatkowaniem środków publicznych. Nie wymagają tworzenia zestawień o charakterze analitycznym, lecz jedynie odszukania danych dotyczących świadczeń przyznanych pracownikom.
(... dalsze uzasadnienie ...)
Prosimy o udostępnienie informacji w formie elektronicznej – na adres skrzynki ePUAP Stowarzyszenia: SiecObywatelskaWatchdogPolska/skrytka.</t>
    </r>
  </si>
  <si>
    <r>
      <rPr>
        <sz val="11"/>
        <rFont val="Arial"/>
        <family val="2"/>
      </rPr>
      <t>Na podstawie art. 61 ust. 1 i 2 Konstytucji RP oraz art. 10 ust. 1 Ustawy o dostępie do informacji publicznej Stowarzyszenie Sieć Obywatelska Watchdog Polska wnosi o udostępnienie informacji w zakresie dotyczącym wynagrodzeń ze miesiąc wrzesień 2025 r. osób zajmujących kierownicze stanowiska w Kancelarii Prezydenta Rzeczypospolitej Polskiej  poprzez: 
1. podanie wysokości wynagrodzenia brutto przysługującego za miesiąc wrzesień 2025 r. z wyszczególnieniem składników wynagrodzenia (wynagrodzenie zasadnicze, dodatek funkcyjny, dodatek stażowy oraz inne składniki, jeżeli występują) dla każdej z niżej wymienionych osób: 
1) Szef Kancelarii Prezydenta Rzeczypospolitej Polskiej - Zbigniew Bogucki 
2) Sekretarz Stanu – Zastępca Szefa Kancelarii Prezydenta Rzeczypospolitej Polskiej - Adam Andruszkiewicz 
3) Sekretarz Stanu – Szef Gabinetu Prezydenta Rzeczypospolitej Polskiej - Paweł Szefernaker 
4) Sekretarz Stanu w Biurze Bezpieczeństwa Narodowego – Szef Biura Bezpieczeństwa Narodowego - Sławomir Cenckiewicz 
5) Sekretarz Stanu – Szef Biura Polityki Międzynarodowej - Marcin Przydacz 
6) Sekretarz Stanu - Wojciech Kolarski 
7) Podsekretarz Stanu – Zastępca Szefa Gabinetu Prezydenta RP - Jarosław Dębowski 
8) Podsekretarz Stanu - Agnieszka Jędrzak 
9) Podsekretarz Stanu - Mateusz Kotecki 
10) Podsekretarz Stanu – Rzecznik Prasowy Prezydenta RP - Rafał Leśkiewicz 
11) Podsekretarz Stanu - Karol Rabenda 
12) Dyrektor Generalny w Kancelarii Prezydenta RP - Magdalena Głowa 
Informacje prosimy przesłać w wersji elektronicznej na adres skrytki ePuap: SiecObywatelskaWatchdogPolska/skrytka</t>
    </r>
  </si>
  <si>
    <r>
      <rPr>
        <sz val="11"/>
        <rFont val="Arial"/>
        <family val="2"/>
      </rPr>
      <t>Na podstawie art. 61 ust. 1 Konstytucji RP oraz art. 10 ust. 1 ustawy z dnia 6 września 2001 r. o dostępie do informacji publicznej, Stowarzyszenie Sieć Obywatelska Watchdog Polska zwraca się o udostępnienie informacji dotyczącej Systemu Losowego Przydziału Spraw (SLPS) w zakresie:
1. Wszystkich umów (wraz z załącznikami i aneksami) zawartych przez Ministerstwo Sprawiedliwości lub jednostki mu podległe, których przedmiotem było:
a. zaprojektowanie
b. wykonanie
c. wdrożenie
d. rozwój
e. utrzymanie
f. serwis
g. modyfikacja Systemu Losowego Przydziału Spraw (SLPS) lub jego komponentów.
2. Wszystkich umów (wraz z załącznikami i aneksami) dotyczących „Usług wsparcia i modyfikacji Systemu Losowego Przydziału Spraw (SLPS)”, w tym zawartych w następstwie ogłoszenia „Rozeznanie rynku na usługi wsparcia i modyfikacji SLPS”.
3. Informacji o wykonawcach (nazwach lub imiona i nazwiskach), wartości każdej z umów, datach zawarcia, okresach obowiązywania oraz zakresie świadczeń.
4. Kopii dokumentów:
a. opisów przedmiotu zamówienia
b. istotnych postanowień umowy
c. protokołów odbioru
d. dokumentów potwierdzających wykonanie usług
Prosimy o odpowiedź w formie elektronicznej i przesłanie jej na skrytkę ePUAP: SiecObywatelskaWatchdogPolska/skrytka</t>
    </r>
  </si>
  <si>
    <r>
      <rPr>
        <sz val="11"/>
        <rFont val="Arial"/>
        <family val="2"/>
      </rPr>
      <t>Na podstawie art. 61 ust. 1 i 2 Konstytucji RP oraz art. 10 ust. 1 Ustawy o dostępie do informacji publicznej Stowarzyszenie Sieć Obywatelska Watchdog Polska wnosi o udostępnienie informacji w zakresie: 
1. Ile razy od dnia 1 września 2025 r. do dnia złożenia niniejszego wniosku Prezydent RP Karol Nawrocki odbył bezpośrednie rozmowy (rozmowy telefoniczne / wideokonferencje) z Prezydentem Stanów Zjednoczonych Donaldem Trumpem?
2. W jakich dniach i w jakiej formie odbyły się te rozmowy (np. rozmowa telefoniczna, wideokonferencja)?
Wnioskowane informacje prosimy przesłać poprzez ePUAP na skrytkę: SiecObywatelskaWatchdogPolska/skrytka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</si>
</sst>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d\.mm\.yyyy"/>
    <numFmt numFmtId="166" formatCode="dd&quot;.&quot;mm&quot;.&quot;yyyy"/>
  </numFmts>
  <fonts count="41">
    <font>
      <sz val="10"/>
      <color rgb="FF000000"/>
      <name val="Arial"/>
    </font>
    <font>
      <sz val="10"/>
      <name val="Arial"/>
      <family val="2"/>
    </font>
    <font>
      <sz val="11"/>
      <color rgb="FF000000"/>
      <name val="Arial"/>
      <family val="2"/>
    </font>
    <font>
      <sz val="10"/>
      <name val="Arial"/>
      <family val="2"/>
    </font>
    <font>
      <sz val="11"/>
      <name val="Arial"/>
      <family val="2"/>
    </font>
    <font>
      <b/>
      <sz val="10"/>
      <name val="Arial"/>
      <family val="2"/>
    </font>
    <font>
      <u/>
      <sz val="11"/>
      <color rgb="FF1155CC"/>
      <name val="Arial"/>
      <family val="2"/>
    </font>
    <font>
      <b/>
      <sz val="11"/>
      <color rgb="FF000000"/>
      <name val="Arial"/>
      <family val="2"/>
      <charset val="238"/>
    </font>
    <font>
      <b/>
      <sz val="11"/>
      <color rgb="FF000000"/>
      <name val="Arial1"/>
      <charset val="238"/>
    </font>
    <font>
      <sz val="11"/>
      <name val="Arial"/>
      <family val="2"/>
      <charset val="238"/>
    </font>
    <font>
      <b/>
      <sz val="11"/>
      <name val="Arial"/>
      <family val="2"/>
    </font>
    <font>
      <sz val="11"/>
      <color rgb="FFFF0000"/>
      <name val="Arial"/>
      <family val="2"/>
    </font>
    <font>
      <u/>
      <sz val="11"/>
      <color rgb="FF0000FF"/>
      <name val="Arial"/>
      <family val="2"/>
      <charset val="238"/>
    </font>
    <font>
      <sz val="11"/>
      <color rgb="FF000000"/>
      <name val="&quot;Open Sans&quot;"/>
      <charset val="238"/>
    </font>
    <font>
      <sz val="11"/>
      <color rgb="FF000000"/>
      <name val="Calibri"/>
      <family val="2"/>
      <charset val="238"/>
    </font>
    <font>
      <sz val="11"/>
      <name val="Calibri"/>
      <family val="2"/>
      <charset val="238"/>
    </font>
    <font>
      <sz val="11"/>
      <color rgb="FF000000"/>
      <name val="Arial"/>
      <family val="2"/>
      <charset val="238"/>
    </font>
    <font>
      <sz val="11"/>
      <color rgb="FF333333"/>
      <name val="Arial"/>
      <family val="2"/>
      <charset val="238"/>
    </font>
    <font>
      <sz val="11"/>
      <color rgb="FF000000"/>
      <name val="Verdana"/>
      <family val="2"/>
      <charset val="238"/>
    </font>
    <font>
      <sz val="11"/>
      <color rgb="FF263238"/>
      <name val="Roboto"/>
      <charset val="238"/>
    </font>
    <font>
      <i/>
      <sz val="11"/>
      <name val="Arial"/>
      <family val="2"/>
    </font>
    <font>
      <u/>
      <sz val="11"/>
      <color rgb="FF1155CC"/>
      <name val="Arial"/>
      <family val="2"/>
      <charset val="238"/>
    </font>
    <font>
      <sz val="11"/>
      <color rgb="FF444444"/>
      <name val="Arial"/>
      <family val="2"/>
      <charset val="238"/>
    </font>
    <font>
      <sz val="11"/>
      <color rgb="FF000000"/>
      <name val="&quot;Arial&quot;"/>
      <charset val="238"/>
    </font>
    <font>
      <b/>
      <sz val="11"/>
      <color rgb="FF000000"/>
      <name val="Calibri"/>
      <family val="2"/>
      <charset val="238"/>
    </font>
    <font>
      <sz val="11"/>
      <color rgb="FF050505"/>
      <name val="Calibri"/>
      <family val="2"/>
      <charset val="238"/>
    </font>
    <font>
      <sz val="11"/>
      <color rgb="FF000000"/>
      <name val="Roboto"/>
      <charset val="238"/>
    </font>
    <font>
      <sz val="11"/>
      <color rgb="FF1E795A"/>
      <name val="Arial"/>
      <family val="2"/>
      <charset val="238"/>
    </font>
    <font>
      <b/>
      <sz val="11"/>
      <color theme="1"/>
      <name val="Arial1"/>
      <charset val="238"/>
    </font>
    <font>
      <sz val="11"/>
      <color theme="1"/>
      <name val="Arial"/>
      <family val="2"/>
      <charset val="238"/>
    </font>
    <font>
      <sz val="11"/>
      <color theme="1"/>
      <name val="Arial"/>
      <family val="2"/>
    </font>
    <font>
      <b/>
      <sz val="11"/>
      <color theme="1"/>
      <name val="Arial"/>
      <family val="2"/>
    </font>
    <font>
      <u/>
      <sz val="11"/>
      <color theme="1"/>
      <name val="Arial"/>
      <family val="2"/>
      <charset val="238"/>
    </font>
    <font>
      <u/>
      <sz val="11"/>
      <color theme="1"/>
      <name val="Arial"/>
      <family val="2"/>
    </font>
    <font>
      <sz val="11"/>
      <color theme="1"/>
      <name val="Roboto"/>
      <charset val="238"/>
    </font>
    <font>
      <sz val="8"/>
      <color theme="1"/>
      <name val="Arial"/>
      <family val="2"/>
      <charset val="238"/>
    </font>
    <font>
      <sz val="10"/>
      <color theme="1"/>
      <name val="Arial"/>
      <family val="2"/>
    </font>
    <font>
      <sz val="12"/>
      <name val="Calibri"/>
      <family val="2"/>
      <charset val="238"/>
    </font>
    <font>
      <sz val="9"/>
      <name val="Arial"/>
      <family val="2"/>
      <charset val="238"/>
    </font>
    <font>
      <sz val="10"/>
      <color rgb="FF000000"/>
      <name val="Arial"/>
      <family val="2"/>
      <charset val="238"/>
    </font>
    <font>
      <sz val="8"/>
      <name val="Arial"/>
      <family val="2"/>
      <charset val="238"/>
    </font>
  </fonts>
  <fills count="5">
    <fill>
      <patternFill patternType="none"/>
    </fill>
    <fill>
      <patternFill patternType="gray125"/>
    </fill>
    <fill>
      <patternFill patternType="solid">
        <fgColor rgb="FFB7DEE8"/>
        <bgColor rgb="FFB7DEE8"/>
      </patternFill>
    </fill>
    <fill>
      <patternFill patternType="solid">
        <fgColor rgb="FFFFFFFF"/>
        <bgColor rgb="FFFFFFFF"/>
      </patternFill>
    </fill>
    <fill>
      <patternFill patternType="solid">
        <fgColor rgb="FFF1F1F1"/>
        <bgColor rgb="FFF1F1F1"/>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9">
    <xf numFmtId="0" fontId="0" fillId="0" borderId="0" xfId="0"/>
    <xf numFmtId="0" fontId="1" fillId="0" borderId="0" xfId="0" applyFont="1"/>
    <xf numFmtId="0" fontId="1" fillId="0" borderId="0" xfId="0" applyFont="1" applyAlignment="1">
      <alignment wrapText="1"/>
    </xf>
    <xf numFmtId="0" fontId="1" fillId="3" borderId="0" xfId="0" applyFont="1" applyFill="1" applyAlignment="1">
      <alignment wrapText="1"/>
    </xf>
    <xf numFmtId="0" fontId="1" fillId="0" borderId="0" xfId="0" applyFont="1" applyAlignment="1">
      <alignment horizontal="center"/>
    </xf>
    <xf numFmtId="0" fontId="2" fillId="0" borderId="0" xfId="0" applyFont="1"/>
    <xf numFmtId="0" fontId="1" fillId="3" borderId="0" xfId="0" applyFont="1" applyFill="1" applyAlignment="1">
      <alignment vertical="top" wrapText="1"/>
    </xf>
    <xf numFmtId="0" fontId="1" fillId="3" borderId="0" xfId="0" applyFont="1" applyFill="1"/>
    <xf numFmtId="0" fontId="3" fillId="3" borderId="0" xfId="0" applyFont="1" applyFill="1" applyAlignment="1">
      <alignment vertical="top" wrapText="1"/>
    </xf>
    <xf numFmtId="0" fontId="1" fillId="0" borderId="0" xfId="0" applyFont="1" applyAlignment="1">
      <alignment vertical="top" wrapText="1"/>
    </xf>
    <xf numFmtId="0" fontId="5" fillId="3" borderId="0" xfId="0" applyFont="1" applyFill="1" applyAlignment="1">
      <alignment vertical="top" wrapText="1"/>
    </xf>
    <xf numFmtId="0" fontId="7" fillId="2" borderId="2" xfId="0" applyFont="1" applyFill="1" applyBorder="1" applyAlignment="1">
      <alignment horizontal="center" vertical="top" wrapText="1"/>
    </xf>
    <xf numFmtId="0" fontId="8" fillId="2" borderId="2" xfId="0" applyFont="1" applyFill="1" applyBorder="1" applyAlignment="1">
      <alignment horizontal="center" vertical="top" wrapText="1"/>
    </xf>
    <xf numFmtId="165" fontId="9" fillId="0" borderId="4" xfId="0" applyNumberFormat="1" applyFont="1" applyBorder="1" applyAlignment="1">
      <alignment vertical="top"/>
    </xf>
    <xf numFmtId="0" fontId="9" fillId="0" borderId="4" xfId="0" applyFont="1" applyBorder="1" applyAlignment="1">
      <alignment vertical="top" wrapText="1"/>
    </xf>
    <xf numFmtId="165" fontId="9" fillId="0" borderId="4" xfId="0" applyNumberFormat="1" applyFont="1" applyBorder="1" applyAlignment="1">
      <alignment vertical="top" wrapText="1"/>
    </xf>
    <xf numFmtId="0" fontId="12" fillId="0" borderId="4" xfId="0" applyFont="1" applyBorder="1" applyAlignment="1">
      <alignment vertical="top" wrapText="1"/>
    </xf>
    <xf numFmtId="164" fontId="9" fillId="0" borderId="4" xfId="0" applyNumberFormat="1" applyFont="1" applyBorder="1" applyAlignment="1">
      <alignment vertical="top"/>
    </xf>
    <xf numFmtId="0" fontId="9" fillId="3" borderId="0" xfId="0" applyFont="1" applyFill="1"/>
    <xf numFmtId="14" fontId="9" fillId="0" borderId="0" xfId="0" applyNumberFormat="1" applyFont="1"/>
    <xf numFmtId="0" fontId="9" fillId="0" borderId="0" xfId="0" applyFont="1" applyAlignment="1">
      <alignment horizontal="center"/>
    </xf>
    <xf numFmtId="0" fontId="9" fillId="3" borderId="0" xfId="0" applyFont="1" applyFill="1" applyAlignment="1">
      <alignment vertical="top" wrapText="1"/>
    </xf>
    <xf numFmtId="0" fontId="9" fillId="3" borderId="1" xfId="0" applyFont="1" applyFill="1" applyBorder="1" applyAlignment="1">
      <alignment vertical="top" wrapText="1"/>
    </xf>
    <xf numFmtId="0" fontId="16" fillId="3" borderId="0" xfId="0" applyFont="1" applyFill="1" applyAlignment="1">
      <alignment wrapText="1"/>
    </xf>
    <xf numFmtId="0" fontId="21" fillId="3" borderId="0" xfId="0" applyFont="1" applyFill="1" applyAlignment="1">
      <alignment wrapText="1"/>
    </xf>
    <xf numFmtId="0" fontId="22" fillId="3" borderId="0" xfId="0" applyFont="1" applyFill="1" applyAlignment="1">
      <alignment horizontal="left"/>
    </xf>
    <xf numFmtId="0" fontId="9" fillId="0" borderId="0" xfId="0" applyFont="1" applyAlignment="1">
      <alignment vertical="top" wrapText="1"/>
    </xf>
    <xf numFmtId="0" fontId="9" fillId="0" borderId="1" xfId="0" applyFont="1" applyBorder="1" applyAlignment="1">
      <alignment vertical="top" wrapText="1"/>
    </xf>
    <xf numFmtId="0" fontId="12" fillId="0" borderId="1" xfId="0" applyFont="1" applyBorder="1" applyAlignment="1">
      <alignment vertical="top" wrapText="1"/>
    </xf>
    <xf numFmtId="0" fontId="12" fillId="0" borderId="0" xfId="0" applyFont="1"/>
    <xf numFmtId="0" fontId="9" fillId="0" borderId="4" xfId="0" applyFont="1" applyBorder="1" applyAlignment="1">
      <alignment vertical="top"/>
    </xf>
    <xf numFmtId="164" fontId="9" fillId="0" borderId="4" xfId="0" applyNumberFormat="1" applyFont="1" applyBorder="1" applyAlignment="1">
      <alignment vertical="top" wrapText="1"/>
    </xf>
    <xf numFmtId="0" fontId="0" fillId="0" borderId="0" xfId="0" applyAlignment="1">
      <alignment vertical="top"/>
    </xf>
    <xf numFmtId="166" fontId="9" fillId="0" borderId="1" xfId="0" applyNumberFormat="1" applyFont="1" applyBorder="1" applyAlignment="1">
      <alignment vertical="top"/>
    </xf>
    <xf numFmtId="0" fontId="18" fillId="0" borderId="1" xfId="0" applyFont="1" applyBorder="1" applyAlignment="1">
      <alignment horizontal="left" vertical="top" wrapText="1"/>
    </xf>
    <xf numFmtId="166" fontId="9" fillId="3" borderId="1" xfId="0" applyNumberFormat="1" applyFont="1" applyFill="1" applyBorder="1" applyAlignment="1">
      <alignment vertical="top"/>
    </xf>
    <xf numFmtId="166" fontId="9" fillId="3" borderId="0" xfId="0" applyNumberFormat="1" applyFont="1" applyFill="1" applyAlignment="1">
      <alignment vertical="top"/>
    </xf>
    <xf numFmtId="166" fontId="9" fillId="0" borderId="0" xfId="0" applyNumberFormat="1" applyFont="1" applyAlignment="1">
      <alignment vertical="top"/>
    </xf>
    <xf numFmtId="166" fontId="1" fillId="0" borderId="0" xfId="0" applyNumberFormat="1" applyFont="1" applyAlignment="1">
      <alignment vertical="top"/>
    </xf>
    <xf numFmtId="165" fontId="9" fillId="0" borderId="1" xfId="0" applyNumberFormat="1" applyFont="1" applyBorder="1" applyAlignment="1">
      <alignment vertical="top"/>
    </xf>
    <xf numFmtId="0" fontId="9" fillId="3" borderId="4" xfId="0" applyFont="1" applyFill="1" applyBorder="1" applyAlignment="1">
      <alignment vertical="top" wrapText="1"/>
    </xf>
    <xf numFmtId="0" fontId="18" fillId="0" borderId="4" xfId="0" applyFont="1" applyBorder="1" applyAlignment="1">
      <alignment horizontal="left" vertical="top"/>
    </xf>
    <xf numFmtId="165" fontId="9" fillId="3" borderId="4" xfId="0" applyNumberFormat="1" applyFont="1" applyFill="1" applyBorder="1" applyAlignment="1">
      <alignment vertical="top" wrapText="1"/>
    </xf>
    <xf numFmtId="0" fontId="26" fillId="3" borderId="4" xfId="0" applyFont="1" applyFill="1" applyBorder="1" applyAlignment="1">
      <alignment vertical="top"/>
    </xf>
    <xf numFmtId="164" fontId="9" fillId="3" borderId="4" xfId="0" applyNumberFormat="1" applyFont="1" applyFill="1" applyBorder="1" applyAlignment="1">
      <alignment vertical="top"/>
    </xf>
    <xf numFmtId="0" fontId="18" fillId="0" borderId="4" xfId="0" applyFont="1" applyBorder="1" applyAlignment="1">
      <alignment horizontal="left" vertical="top" wrapText="1"/>
    </xf>
    <xf numFmtId="165" fontId="9" fillId="0" borderId="3" xfId="0" applyNumberFormat="1" applyFont="1" applyBorder="1" applyAlignment="1">
      <alignment vertical="top"/>
    </xf>
    <xf numFmtId="0" fontId="9" fillId="0" borderId="3" xfId="0" applyFont="1" applyBorder="1" applyAlignment="1">
      <alignment vertical="top" wrapText="1"/>
    </xf>
    <xf numFmtId="0" fontId="19" fillId="3" borderId="4" xfId="0" applyFont="1" applyFill="1" applyBorder="1" applyAlignment="1">
      <alignment horizontal="left" vertical="top" wrapText="1"/>
    </xf>
    <xf numFmtId="0" fontId="16" fillId="3" borderId="4" xfId="0" applyFont="1" applyFill="1" applyBorder="1" applyAlignment="1">
      <alignment horizontal="left" vertical="top" wrapText="1"/>
    </xf>
    <xf numFmtId="0" fontId="16" fillId="0" borderId="4" xfId="0" applyFont="1" applyBorder="1" applyAlignment="1">
      <alignment horizontal="left" vertical="top" wrapText="1"/>
    </xf>
    <xf numFmtId="165" fontId="9" fillId="3" borderId="4" xfId="0" applyNumberFormat="1" applyFont="1" applyFill="1" applyBorder="1" applyAlignment="1">
      <alignment vertical="top"/>
    </xf>
    <xf numFmtId="0" fontId="24" fillId="0" borderId="4" xfId="0" applyFont="1" applyBorder="1" applyAlignment="1">
      <alignment vertical="top" wrapText="1"/>
    </xf>
    <xf numFmtId="0" fontId="15" fillId="3" borderId="4" xfId="0" applyFont="1" applyFill="1" applyBorder="1" applyAlignment="1">
      <alignment vertical="top" wrapText="1"/>
    </xf>
    <xf numFmtId="0" fontId="15" fillId="0" borderId="4" xfId="0" applyFont="1" applyBorder="1" applyAlignment="1">
      <alignment vertical="top" wrapText="1"/>
    </xf>
    <xf numFmtId="0" fontId="25" fillId="0" borderId="4" xfId="0" applyFont="1" applyBorder="1" applyAlignment="1">
      <alignment vertical="top" wrapText="1"/>
    </xf>
    <xf numFmtId="0" fontId="15" fillId="0" borderId="4" xfId="0" applyFont="1" applyBorder="1" applyAlignment="1">
      <alignment vertical="top"/>
    </xf>
    <xf numFmtId="0" fontId="9" fillId="3" borderId="4" xfId="0" applyFont="1" applyFill="1" applyBorder="1" applyAlignment="1">
      <alignment vertical="top"/>
    </xf>
    <xf numFmtId="164" fontId="9" fillId="3" borderId="4" xfId="0" applyNumberFormat="1" applyFont="1" applyFill="1" applyBorder="1" applyAlignment="1">
      <alignment vertical="top" wrapText="1"/>
    </xf>
    <xf numFmtId="0" fontId="14" fillId="0" borderId="4" xfId="0" applyFont="1" applyBorder="1" applyAlignment="1">
      <alignment vertical="top" wrapText="1"/>
    </xf>
    <xf numFmtId="0" fontId="8" fillId="2" borderId="2" xfId="0" applyFont="1" applyFill="1" applyBorder="1" applyAlignment="1">
      <alignment horizontal="center" vertical="center" wrapText="1"/>
    </xf>
    <xf numFmtId="0" fontId="9" fillId="0" borderId="4" xfId="0" applyFont="1" applyBorder="1" applyAlignment="1">
      <alignment vertical="center" wrapText="1"/>
    </xf>
    <xf numFmtId="0" fontId="9" fillId="0" borderId="0" xfId="0" applyFont="1" applyAlignment="1">
      <alignment vertical="center" wrapText="1"/>
    </xf>
    <xf numFmtId="0" fontId="9" fillId="3" borderId="0" xfId="0" applyFont="1" applyFill="1" applyAlignment="1">
      <alignment vertical="center" wrapText="1"/>
    </xf>
    <xf numFmtId="0" fontId="1" fillId="0" borderId="0" xfId="0" applyFont="1" applyAlignment="1">
      <alignment vertical="center" wrapText="1"/>
    </xf>
    <xf numFmtId="0" fontId="0" fillId="0" borderId="0" xfId="0" applyAlignment="1">
      <alignment vertical="center" wrapText="1"/>
    </xf>
    <xf numFmtId="0" fontId="9" fillId="0" borderId="1" xfId="0" applyFont="1" applyBorder="1" applyAlignment="1">
      <alignment vertical="center" wrapText="1"/>
    </xf>
    <xf numFmtId="0" fontId="19" fillId="3" borderId="1" xfId="0" applyFont="1" applyFill="1" applyBorder="1" applyAlignment="1">
      <alignment horizontal="left" vertical="center" wrapText="1"/>
    </xf>
    <xf numFmtId="0" fontId="9" fillId="3" borderId="1" xfId="0" applyFont="1" applyFill="1" applyBorder="1" applyAlignment="1">
      <alignment vertical="center" wrapText="1"/>
    </xf>
    <xf numFmtId="0" fontId="12" fillId="0" borderId="1" xfId="0" applyFont="1" applyBorder="1" applyAlignment="1">
      <alignment vertical="center" wrapText="1"/>
    </xf>
    <xf numFmtId="0" fontId="9" fillId="3" borderId="4" xfId="0" applyFont="1" applyFill="1" applyBorder="1" applyAlignment="1">
      <alignment vertical="center" wrapText="1"/>
    </xf>
    <xf numFmtId="0" fontId="35" fillId="0" borderId="4" xfId="0" applyFont="1" applyBorder="1" applyAlignment="1">
      <alignment vertical="top" wrapText="1"/>
    </xf>
    <xf numFmtId="0" fontId="27" fillId="0" borderId="4" xfId="0" applyFont="1" applyBorder="1" applyAlignment="1">
      <alignment horizontal="center" vertical="top" wrapText="1"/>
    </xf>
    <xf numFmtId="0" fontId="26" fillId="3" borderId="4" xfId="0" applyFont="1" applyFill="1" applyBorder="1" applyAlignment="1">
      <alignment vertical="top" wrapText="1"/>
    </xf>
    <xf numFmtId="0" fontId="0" fillId="0" borderId="0" xfId="0" applyAlignment="1">
      <alignment vertical="top" wrapText="1"/>
    </xf>
    <xf numFmtId="0" fontId="36" fillId="0" borderId="4" xfId="0" applyFont="1" applyBorder="1" applyAlignment="1">
      <alignment vertical="top" wrapText="1"/>
    </xf>
    <xf numFmtId="166" fontId="9" fillId="0" borderId="4" xfId="0" applyNumberFormat="1" applyFont="1" applyBorder="1" applyAlignment="1">
      <alignment vertical="top"/>
    </xf>
    <xf numFmtId="0" fontId="12" fillId="0" borderId="4" xfId="0" applyFont="1" applyBorder="1" applyAlignment="1">
      <alignment vertical="center" wrapText="1"/>
    </xf>
    <xf numFmtId="166" fontId="9" fillId="3" borderId="4" xfId="0" applyNumberFormat="1" applyFont="1" applyFill="1" applyBorder="1" applyAlignment="1">
      <alignment vertical="top"/>
    </xf>
    <xf numFmtId="0" fontId="18" fillId="0" borderId="1" xfId="0" applyFont="1" applyBorder="1" applyAlignment="1">
      <alignment vertical="top" wrapText="1"/>
    </xf>
    <xf numFmtId="0" fontId="23" fillId="0" borderId="1" xfId="0" applyFont="1" applyBorder="1" applyAlignment="1">
      <alignment vertical="top" wrapText="1"/>
    </xf>
    <xf numFmtId="0" fontId="2" fillId="0" borderId="4" xfId="0" applyFont="1" applyBorder="1" applyAlignment="1">
      <alignment vertical="top"/>
    </xf>
    <xf numFmtId="0" fontId="28" fillId="2" borderId="2" xfId="0" applyFont="1" applyFill="1" applyBorder="1" applyAlignment="1">
      <alignment horizontal="center" vertical="top" wrapText="1"/>
    </xf>
    <xf numFmtId="0" fontId="29" fillId="0" borderId="4" xfId="0" applyFont="1" applyBorder="1" applyAlignment="1">
      <alignment vertical="top" wrapText="1"/>
    </xf>
    <xf numFmtId="0" fontId="29" fillId="3" borderId="4" xfId="0" applyFont="1" applyFill="1" applyBorder="1" applyAlignment="1">
      <alignment vertical="top" wrapText="1"/>
    </xf>
    <xf numFmtId="0" fontId="29" fillId="0" borderId="4" xfId="0" applyFont="1" applyBorder="1" applyAlignment="1">
      <alignment horizontal="left" vertical="top" wrapText="1"/>
    </xf>
    <xf numFmtId="0" fontId="34" fillId="3" borderId="4" xfId="0" applyFont="1" applyFill="1" applyBorder="1" applyAlignment="1">
      <alignment vertical="top"/>
    </xf>
    <xf numFmtId="0" fontId="32" fillId="0" borderId="4" xfId="0" applyFont="1" applyBorder="1" applyAlignment="1">
      <alignment vertical="top" wrapText="1"/>
    </xf>
    <xf numFmtId="0" fontId="13" fillId="4" borderId="4" xfId="0" applyFont="1" applyFill="1" applyBorder="1" applyAlignment="1">
      <alignment vertical="top" wrapText="1"/>
    </xf>
    <xf numFmtId="0" fontId="16" fillId="0" borderId="4" xfId="0" applyFont="1" applyBorder="1" applyAlignment="1">
      <alignment vertical="top" wrapText="1"/>
    </xf>
    <xf numFmtId="0" fontId="17" fillId="0" borderId="4" xfId="0" applyFont="1" applyBorder="1" applyAlignment="1">
      <alignment horizontal="left" vertical="top" wrapText="1"/>
    </xf>
    <xf numFmtId="14" fontId="9" fillId="3" borderId="4" xfId="0" applyNumberFormat="1" applyFont="1" applyFill="1" applyBorder="1" applyAlignment="1">
      <alignment vertical="top"/>
    </xf>
    <xf numFmtId="14" fontId="9" fillId="3" borderId="4" xfId="0" applyNumberFormat="1" applyFont="1" applyFill="1" applyBorder="1" applyAlignment="1">
      <alignment horizontal="right" vertical="top"/>
    </xf>
    <xf numFmtId="14" fontId="9" fillId="0" borderId="4" xfId="0" applyNumberFormat="1" applyFont="1" applyBorder="1" applyAlignment="1">
      <alignment vertical="top"/>
    </xf>
    <xf numFmtId="0" fontId="9" fillId="0" borderId="4" xfId="0" applyFont="1" applyBorder="1" applyAlignment="1">
      <alignment horizontal="left" vertical="top" wrapText="1"/>
    </xf>
    <xf numFmtId="0" fontId="37" fillId="0" borderId="0" xfId="0" applyFont="1" applyAlignment="1">
      <alignment vertical="top"/>
    </xf>
    <xf numFmtId="0" fontId="38" fillId="0" borderId="0" xfId="0" applyFont="1" applyAlignment="1">
      <alignment vertical="top" wrapText="1"/>
    </xf>
    <xf numFmtId="0" fontId="39" fillId="0" borderId="0" xfId="0" applyFont="1" applyAlignment="1">
      <alignment vertical="top"/>
    </xf>
    <xf numFmtId="0" fontId="40" fillId="0" borderId="0" xfId="0" applyFont="1" applyAlignment="1">
      <alignment vertical="top" wrapText="1"/>
    </xf>
  </cellXfs>
  <cellStyles count="1">
    <cellStyle name="Normalny" xfId="0" builtinId="0"/>
  </cellStyles>
  <dxfs count="3">
    <dxf>
      <fill>
        <patternFill patternType="solid">
          <fgColor rgb="FFB7E1CD"/>
          <bgColor rgb="FFB7E1CD"/>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8</xdr:col>
      <xdr:colOff>660400</xdr:colOff>
      <xdr:row>179</xdr:row>
      <xdr:rowOff>584200</xdr:rowOff>
    </xdr:from>
    <xdr:to>
      <xdr:col>17</xdr:col>
      <xdr:colOff>647700</xdr:colOff>
      <xdr:row>191</xdr:row>
      <xdr:rowOff>1752600</xdr:rowOff>
    </xdr:to>
    <xdr:sp macro="" textlink="">
      <xdr:nvSpPr>
        <xdr:cNvPr id="5123" name="Text Box 3" hidden="1">
          <a:extLst>
            <a:ext uri="{FF2B5EF4-FFF2-40B4-BE49-F238E27FC236}">
              <a16:creationId xmlns:a16="http://schemas.microsoft.com/office/drawing/2014/main" id="{49068CC7-34FC-4F82-05D3-76E0ADE86C53}"/>
            </a:ext>
          </a:extLst>
        </xdr:cNvPr>
        <xdr:cNvSpPr txBox="1">
          <a:spLocks noChangeArrowheads="1"/>
        </xdr:cNvSpPr>
      </xdr:nvSpPr>
      <xdr:spPr bwMode="auto">
        <a:xfrm>
          <a:off x="15379700" y="327507600"/>
          <a:ext cx="8674100" cy="288544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persons/person.xml><?xml version="1.0" encoding="utf-8"?>
<personList xmlns="http://schemas.microsoft.com/office/spreadsheetml/2018/threadedcomments" xmlns:x="http://schemas.openxmlformats.org/spreadsheetml/2006/main">
  <person displayName="Szymon Osowski" id="{9C415D60-2855-4FEF-B0DB-DB6737BF6BF5}" userId="" providerId="google-sheets"/>
  <person displayName="Joanna Gucman-Muż" id="{C51C5F0A-9F23-4A55-B14D-D97775BF7EF1}" userId="" providerId="google-sheets"/>
  <person displayName="Agnieszka Zdanowicz" id="{09F76CA2-AAE7-4607-A876-1AE93D158990}" userId="" providerId="google-sheets"/>
  <person displayName="Roksana Maślankiewicz" id="{B280A5CC-D4CF-4AC6-BED5-06CFE2639259}" userId="" providerId="google-sheets"/>
</personList>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37" dT="2022-04-12T09:27:23.00" personId="{C51C5F0A-9F23-4A55-B14D-D97775BF7EF1}" id="{4A1BF63B-E2A9-4C27-8D23-096DAC94A1A7}">
    <text>12.04.22 r. dzwonili, że odpowiedzą na biuro@siecobywatelska.pl</text>
  </threadedComment>
</ThreadedComments>
</file>

<file path=xl/threadedComments/threadedComment2.xml><?xml version="1.0" encoding="utf-8"?>
<ThreadedComments xmlns="http://schemas.microsoft.com/office/spreadsheetml/2018/threadedcomments" xmlns:x="http://schemas.openxmlformats.org/spreadsheetml/2006/main">
  <threadedComment ref="C43" dT="2020-03-05T11:26:30.00" personId="{B280A5CC-D4CF-4AC6-BED5-06CFE2639259}" id="{2CEC5BA3-48A8-47E5-A97E-C8143C7651C5}">
    <text>Tu chyba wniosek brzmiał trochę inaczej, z linkiem. Bo ten jest taki sam jak poprzedni w rejestrze.</text>
  </threadedComment>
  <threadedComment ref="C43" dT="2020-03-05T11:26:56.00" personId="{B280A5CC-D4CF-4AC6-BED5-06CFE2639259}" id="{A28505DA-4497-4276-8427-6A12E327D7D0}" parentId="{2CEC5BA3-48A8-47E5-A97E-C8143C7651C5}">
    <text>Oznaczona jako zakończona</text>
  </threadedComment>
  <threadedComment ref="C43" dT="2020-05-11T09:44:16.00" personId="{09F76CA2-AAE7-4607-A876-1AE93D158990}" id="{8F3AE224-115C-405C-8781-FE6081C5BC2A}" parentId="{2CEC5BA3-48A8-47E5-A97E-C8143C7651C5}">
    <text>Otwarta ponownie</text>
  </threadedComment>
  <threadedComment ref="C231" dT="2020-07-08T14:34:35.00" personId="{9C415D60-2855-4FEF-B0DB-DB6737BF6BF5}" id="{FC7FB5D2-D947-4783-B5C0-A062D7DDFF48}" done="1">
    <text>To trzeba tradycyjnie</text>
  </threadedComment>
  <threadedComment ref="C231" dT="2020-07-08T14:59:39.00" personId="{09F76CA2-AAE7-4607-A876-1AE93D158990}" id="{C51EB991-FD06-411F-B441-830AC565F61D}" parentId="{FC7FB5D2-D947-4783-B5C0-A062D7DDFF48}">
    <text>a czemu tradycyjnie? bo odmówią? ostatnio coś do nich mailem wysyłaliśmy informacja.publiczna@poczta-polska.pl</text>
  </threadedComment>
</ThreadedComments>
</file>

<file path=xl/worksheets/_rels/sheet2.xml.rels><?xml version="1.0" encoding="UTF-8" standalone="yes"?>
<Relationships xmlns="http://schemas.openxmlformats.org/package/2006/relationships"><Relationship Id="rId1" Type="http://schemas.openxmlformats.org/officeDocument/2006/relationships/hyperlink" Target="https://twitter.com/donaldtusk/status/1811775891401269752"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eod.siecobywatelska.pl/back/watchdog/pisma/15884"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fedrowanie.siecobywatelska.pl/sprawy/jawnosc-w-spolkach-komunalnych-1480" TargetMode="External"/><Relationship Id="rId1" Type="http://schemas.openxmlformats.org/officeDocument/2006/relationships/hyperlink" Target="mailto:biurosowp@siecobywatelska.pl"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hyperlink" Target="https://fedrowanie.siecobywatelska.pl/monitoringi/zasady-dzialania-gazet-wladzy" TargetMode="External"/><Relationship Id="rId3" Type="http://schemas.openxmlformats.org/officeDocument/2006/relationships/hyperlink" Target="https://fedrowanie.siecobywatelska.pl/monitoringi/zasady-dzialania-gazet-wladzy" TargetMode="External"/><Relationship Id="rId7" Type="http://schemas.openxmlformats.org/officeDocument/2006/relationships/hyperlink" Target="https://fedrowanie.siecobywatelska.pl/monitoringi/zasady-dzialania-gazet-wladzy" TargetMode="External"/><Relationship Id="rId2" Type="http://schemas.openxmlformats.org/officeDocument/2006/relationships/hyperlink" Target="http://kisgniewkowo.pl/" TargetMode="External"/><Relationship Id="rId1" Type="http://schemas.openxmlformats.org/officeDocument/2006/relationships/hyperlink" Target="https://fedrowanie.siecobywatelska.pl/monitoringi/zasady-dzialania-gazet-wladzy" TargetMode="External"/><Relationship Id="rId6" Type="http://schemas.openxmlformats.org/officeDocument/2006/relationships/hyperlink" Target="http://www.cik.zabrze.pl/" TargetMode="External"/><Relationship Id="rId5" Type="http://schemas.openxmlformats.org/officeDocument/2006/relationships/hyperlink" Target="https://fedrowanie.siecobywatelska.pl/monitoringi/zasady-dzialania-gazet-wladzy" TargetMode="External"/><Relationship Id="rId10" Type="http://schemas.openxmlformats.org/officeDocument/2006/relationships/hyperlink" Target="https://www.onet.pl/?utm_source=_viasg_fakt&amp;utm_medium=direct&amp;utm_campaign=leo_automatic&amp;srcc=ucs&amp;pid=7f6799a7-e272-5293-8383-1b34022f50bf&amp;sid=f13b499b-dba8-44e4-a9ae-cb9ebb087cc8&amp;utm_v=2" TargetMode="External"/><Relationship Id="rId4" Type="http://schemas.openxmlformats.org/officeDocument/2006/relationships/hyperlink" Target="https://fedrowanie.siecobywatelska.pl/monitoringi/zasady-dzialania-gazet-wladzy" TargetMode="External"/><Relationship Id="rId9" Type="http://schemas.openxmlformats.org/officeDocument/2006/relationships/hyperlink" Target="https://fedrowanie.siecobywatelska.pl/monitoringi/zasady-dzialania-gazet-wladzy"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facebook.com/kghmtomy/posts/2607512139461764/)" TargetMode="External"/><Relationship Id="rId1" Type="http://schemas.openxmlformats.org/officeDocument/2006/relationships/hyperlink" Target="https://www.facebook.com/kghmtomy/posts/2607512139461764/)"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C999"/>
  <sheetViews>
    <sheetView workbookViewId="0">
      <pane ySplit="1" topLeftCell="A2" activePane="bottomLeft" state="frozen"/>
      <selection pane="bottomLeft" activeCell="C1" sqref="C1"/>
    </sheetView>
  </sheetViews>
  <sheetFormatPr baseColWidth="10" defaultColWidth="12.6640625" defaultRowHeight="13"/>
  <cols>
    <col min="1" max="1" width="12" style="32" customWidth="1"/>
    <col min="2" max="2" width="29.5" style="32" customWidth="1"/>
    <col min="3" max="3" width="85.83203125" style="97" customWidth="1"/>
    <col min="4" max="16384" width="12.6640625" style="32"/>
  </cols>
  <sheetData>
    <row r="1" spans="1:3" ht="16">
      <c r="A1" s="11" t="s">
        <v>0</v>
      </c>
      <c r="B1" s="12" t="s">
        <v>2</v>
      </c>
      <c r="C1" s="12" t="s">
        <v>1</v>
      </c>
    </row>
    <row r="2" spans="1:3" ht="225">
      <c r="A2" s="15">
        <v>45677</v>
      </c>
      <c r="B2" s="14" t="s">
        <v>14</v>
      </c>
      <c r="C2" s="14" t="s">
        <v>1724</v>
      </c>
    </row>
    <row r="3" spans="1:3" ht="165">
      <c r="A3" s="15">
        <v>45677</v>
      </c>
      <c r="B3" s="14" t="s">
        <v>15</v>
      </c>
      <c r="C3" s="14" t="s">
        <v>1725</v>
      </c>
    </row>
    <row r="4" spans="1:3" ht="135">
      <c r="A4" s="15">
        <v>45677</v>
      </c>
      <c r="B4" s="14" t="s">
        <v>16</v>
      </c>
      <c r="C4" s="14" t="s">
        <v>1726</v>
      </c>
    </row>
    <row r="5" spans="1:3" ht="409.6">
      <c r="A5" s="15">
        <v>45685</v>
      </c>
      <c r="B5" s="14" t="s">
        <v>17</v>
      </c>
      <c r="C5" s="14" t="s">
        <v>1727</v>
      </c>
    </row>
    <row r="6" spans="1:3" ht="195">
      <c r="A6" s="15">
        <v>45685</v>
      </c>
      <c r="B6" s="30" t="s">
        <v>18</v>
      </c>
      <c r="C6" s="14" t="s">
        <v>1728</v>
      </c>
    </row>
    <row r="7" spans="1:3" ht="195">
      <c r="A7" s="15">
        <v>45685</v>
      </c>
      <c r="B7" s="30" t="s">
        <v>19</v>
      </c>
      <c r="C7" s="14" t="s">
        <v>1728</v>
      </c>
    </row>
    <row r="8" spans="1:3" ht="120">
      <c r="A8" s="15">
        <v>45694</v>
      </c>
      <c r="B8" s="14" t="s">
        <v>20</v>
      </c>
      <c r="C8" s="14" t="s">
        <v>1729</v>
      </c>
    </row>
    <row r="9" spans="1:3" ht="120">
      <c r="A9" s="15">
        <v>45694</v>
      </c>
      <c r="B9" s="14" t="s">
        <v>21</v>
      </c>
      <c r="C9" s="14" t="s">
        <v>1730</v>
      </c>
    </row>
    <row r="10" spans="1:3" ht="180">
      <c r="A10" s="15">
        <v>45694</v>
      </c>
      <c r="B10" s="14" t="s">
        <v>22</v>
      </c>
      <c r="C10" s="14" t="s">
        <v>1731</v>
      </c>
    </row>
    <row r="11" spans="1:3" ht="150">
      <c r="A11" s="15">
        <v>45694</v>
      </c>
      <c r="B11" s="14" t="s">
        <v>23</v>
      </c>
      <c r="C11" s="14" t="s">
        <v>1732</v>
      </c>
    </row>
    <row r="12" spans="1:3" ht="195">
      <c r="A12" s="15">
        <v>45700</v>
      </c>
      <c r="B12" s="14" t="s">
        <v>24</v>
      </c>
      <c r="C12" s="14" t="s">
        <v>1733</v>
      </c>
    </row>
    <row r="13" spans="1:3" ht="120">
      <c r="A13" s="15">
        <v>45700</v>
      </c>
      <c r="B13" s="14" t="s">
        <v>25</v>
      </c>
      <c r="C13" s="14" t="s">
        <v>1734</v>
      </c>
    </row>
    <row r="14" spans="1:3" ht="165">
      <c r="A14" s="15">
        <v>45700</v>
      </c>
      <c r="B14" s="14" t="s">
        <v>7</v>
      </c>
      <c r="C14" s="14" t="s">
        <v>1735</v>
      </c>
    </row>
    <row r="15" spans="1:3" ht="165">
      <c r="A15" s="15">
        <v>45701</v>
      </c>
      <c r="B15" s="14" t="s">
        <v>7</v>
      </c>
      <c r="C15" s="14" t="s">
        <v>1736</v>
      </c>
    </row>
    <row r="16" spans="1:3" ht="210">
      <c r="A16" s="15">
        <v>45712</v>
      </c>
      <c r="B16" s="14" t="s">
        <v>10</v>
      </c>
      <c r="C16" s="14" t="s">
        <v>1737</v>
      </c>
    </row>
    <row r="17" spans="1:3" ht="165">
      <c r="A17" s="15">
        <v>45712</v>
      </c>
      <c r="B17" s="14" t="s">
        <v>26</v>
      </c>
      <c r="C17" s="14" t="s">
        <v>1738</v>
      </c>
    </row>
    <row r="18" spans="1:3" ht="409.6">
      <c r="A18" s="15">
        <v>45712</v>
      </c>
      <c r="B18" s="14" t="s">
        <v>27</v>
      </c>
      <c r="C18" s="14" t="s">
        <v>1739</v>
      </c>
    </row>
    <row r="19" spans="1:3" ht="135">
      <c r="A19" s="15">
        <v>45712</v>
      </c>
      <c r="B19" s="14" t="s">
        <v>28</v>
      </c>
      <c r="C19" s="14" t="s">
        <v>1740</v>
      </c>
    </row>
    <row r="20" spans="1:3" ht="165">
      <c r="A20" s="15">
        <v>45712</v>
      </c>
      <c r="B20" s="14" t="s">
        <v>29</v>
      </c>
      <c r="C20" s="14" t="s">
        <v>1741</v>
      </c>
    </row>
    <row r="21" spans="1:3" ht="225">
      <c r="A21" s="15">
        <v>45712</v>
      </c>
      <c r="B21" s="14" t="s">
        <v>30</v>
      </c>
      <c r="C21" s="14" t="s">
        <v>1742</v>
      </c>
    </row>
    <row r="22" spans="1:3" ht="180">
      <c r="A22" s="15">
        <v>45713</v>
      </c>
      <c r="B22" s="14" t="s">
        <v>7</v>
      </c>
      <c r="C22" s="14" t="s">
        <v>1743</v>
      </c>
    </row>
    <row r="23" spans="1:3" ht="180">
      <c r="A23" s="15">
        <v>45720</v>
      </c>
      <c r="B23" s="14" t="s">
        <v>31</v>
      </c>
      <c r="C23" s="14" t="s">
        <v>1744</v>
      </c>
    </row>
    <row r="24" spans="1:3" ht="240">
      <c r="A24" s="15">
        <v>45720</v>
      </c>
      <c r="B24" s="14" t="s">
        <v>32</v>
      </c>
      <c r="C24" s="14" t="s">
        <v>33</v>
      </c>
    </row>
    <row r="25" spans="1:3" ht="165">
      <c r="A25" s="15">
        <v>45720</v>
      </c>
      <c r="B25" s="14" t="s">
        <v>34</v>
      </c>
      <c r="C25" s="14" t="s">
        <v>35</v>
      </c>
    </row>
    <row r="26" spans="1:3" ht="180">
      <c r="A26" s="15">
        <v>45727</v>
      </c>
      <c r="B26" s="14" t="s">
        <v>29</v>
      </c>
      <c r="C26" s="14" t="s">
        <v>36</v>
      </c>
    </row>
    <row r="27" spans="1:3" ht="165">
      <c r="A27" s="15">
        <v>45730</v>
      </c>
      <c r="B27" s="14" t="s">
        <v>20</v>
      </c>
      <c r="C27" s="14" t="s">
        <v>37</v>
      </c>
    </row>
    <row r="28" spans="1:3" ht="195">
      <c r="A28" s="15">
        <v>45730</v>
      </c>
      <c r="B28" s="14" t="s">
        <v>29</v>
      </c>
      <c r="C28" s="14" t="s">
        <v>1745</v>
      </c>
    </row>
    <row r="29" spans="1:3" ht="165">
      <c r="A29" s="15">
        <v>45730</v>
      </c>
      <c r="B29" s="14" t="s">
        <v>38</v>
      </c>
      <c r="C29" s="14" t="s">
        <v>1746</v>
      </c>
    </row>
    <row r="30" spans="1:3" ht="165">
      <c r="A30" s="15">
        <v>45730</v>
      </c>
      <c r="B30" s="14" t="s">
        <v>10</v>
      </c>
      <c r="C30" s="14" t="s">
        <v>1747</v>
      </c>
    </row>
    <row r="31" spans="1:3" ht="135">
      <c r="A31" s="15">
        <v>45737</v>
      </c>
      <c r="B31" s="14" t="s">
        <v>7</v>
      </c>
      <c r="C31" s="14" t="s">
        <v>1748</v>
      </c>
    </row>
    <row r="32" spans="1:3" ht="240">
      <c r="A32" s="15">
        <v>45743</v>
      </c>
      <c r="B32" s="14" t="s">
        <v>39</v>
      </c>
      <c r="C32" s="14" t="s">
        <v>1749</v>
      </c>
    </row>
    <row r="33" spans="1:3" ht="120">
      <c r="A33" s="15">
        <v>45743</v>
      </c>
      <c r="B33" s="14" t="s">
        <v>40</v>
      </c>
      <c r="C33" s="14" t="s">
        <v>1750</v>
      </c>
    </row>
    <row r="34" spans="1:3" ht="120">
      <c r="A34" s="15">
        <v>45743</v>
      </c>
      <c r="B34" s="14" t="s">
        <v>41</v>
      </c>
      <c r="C34" s="14" t="s">
        <v>1751</v>
      </c>
    </row>
    <row r="35" spans="1:3" ht="210">
      <c r="A35" s="15">
        <v>45754</v>
      </c>
      <c r="B35" s="14" t="s">
        <v>40</v>
      </c>
      <c r="C35" s="14" t="s">
        <v>1752</v>
      </c>
    </row>
    <row r="36" spans="1:3" ht="225">
      <c r="A36" s="15">
        <v>45754</v>
      </c>
      <c r="B36" s="14" t="s">
        <v>31</v>
      </c>
      <c r="C36" s="14" t="s">
        <v>1753</v>
      </c>
    </row>
    <row r="37" spans="1:3" ht="225">
      <c r="A37" s="15">
        <v>45754</v>
      </c>
      <c r="B37" s="14" t="s">
        <v>27</v>
      </c>
      <c r="C37" s="14" t="s">
        <v>1753</v>
      </c>
    </row>
    <row r="38" spans="1:3" ht="285">
      <c r="A38" s="15">
        <v>45754</v>
      </c>
      <c r="B38" s="14" t="s">
        <v>42</v>
      </c>
      <c r="C38" s="14" t="s">
        <v>1754</v>
      </c>
    </row>
    <row r="39" spans="1:3" ht="240">
      <c r="A39" s="15">
        <v>45765</v>
      </c>
      <c r="B39" s="14" t="s">
        <v>7</v>
      </c>
      <c r="C39" s="14" t="s">
        <v>1755</v>
      </c>
    </row>
    <row r="40" spans="1:3" ht="210">
      <c r="A40" s="15">
        <v>45765</v>
      </c>
      <c r="B40" s="14" t="s">
        <v>43</v>
      </c>
      <c r="C40" s="14" t="s">
        <v>1756</v>
      </c>
    </row>
    <row r="41" spans="1:3" ht="225">
      <c r="A41" s="15">
        <v>45765</v>
      </c>
      <c r="B41" s="14" t="s">
        <v>44</v>
      </c>
      <c r="C41" s="14" t="s">
        <v>45</v>
      </c>
    </row>
    <row r="42" spans="1:3" ht="270">
      <c r="A42" s="15">
        <v>45772</v>
      </c>
      <c r="B42" s="14" t="s">
        <v>46</v>
      </c>
      <c r="C42" s="14" t="s">
        <v>1757</v>
      </c>
    </row>
    <row r="43" spans="1:3" ht="225">
      <c r="A43" s="15">
        <v>45772</v>
      </c>
      <c r="B43" s="14" t="s">
        <v>47</v>
      </c>
      <c r="C43" s="14" t="s">
        <v>48</v>
      </c>
    </row>
    <row r="44" spans="1:3" ht="195">
      <c r="A44" s="15">
        <v>45772</v>
      </c>
      <c r="B44" s="14" t="s">
        <v>49</v>
      </c>
      <c r="C44" s="14" t="s">
        <v>50</v>
      </c>
    </row>
    <row r="45" spans="1:3" ht="210">
      <c r="A45" s="15">
        <v>45784</v>
      </c>
      <c r="B45" s="14" t="s">
        <v>51</v>
      </c>
      <c r="C45" s="14" t="s">
        <v>52</v>
      </c>
    </row>
    <row r="46" spans="1:3" ht="210">
      <c r="A46" s="15">
        <v>45784</v>
      </c>
      <c r="B46" s="14" t="s">
        <v>53</v>
      </c>
      <c r="C46" s="14" t="s">
        <v>54</v>
      </c>
    </row>
    <row r="47" spans="1:3" ht="210">
      <c r="A47" s="15">
        <v>45784</v>
      </c>
      <c r="B47" s="14" t="s">
        <v>55</v>
      </c>
      <c r="C47" s="14" t="s">
        <v>56</v>
      </c>
    </row>
    <row r="48" spans="1:3" ht="255">
      <c r="A48" s="15">
        <v>45793</v>
      </c>
      <c r="B48" s="14" t="s">
        <v>57</v>
      </c>
      <c r="C48" s="14" t="s">
        <v>58</v>
      </c>
    </row>
    <row r="49" spans="1:3" ht="165">
      <c r="A49" s="15">
        <v>45793</v>
      </c>
      <c r="B49" s="14" t="s">
        <v>57</v>
      </c>
      <c r="C49" s="14" t="s">
        <v>59</v>
      </c>
    </row>
    <row r="50" spans="1:3" ht="135">
      <c r="A50" s="15">
        <v>45799</v>
      </c>
      <c r="B50" s="14" t="s">
        <v>60</v>
      </c>
      <c r="C50" s="14" t="s">
        <v>1758</v>
      </c>
    </row>
    <row r="51" spans="1:3" ht="135">
      <c r="A51" s="15">
        <v>45805</v>
      </c>
      <c r="B51" s="14" t="s">
        <v>61</v>
      </c>
      <c r="C51" s="14" t="s">
        <v>1759</v>
      </c>
    </row>
    <row r="52" spans="1:3" ht="135">
      <c r="A52" s="15">
        <v>45805</v>
      </c>
      <c r="B52" s="14" t="s">
        <v>9</v>
      </c>
      <c r="C52" s="14" t="s">
        <v>1759</v>
      </c>
    </row>
    <row r="53" spans="1:3" ht="90">
      <c r="A53" s="15">
        <v>45805</v>
      </c>
      <c r="B53" s="14" t="s">
        <v>62</v>
      </c>
      <c r="C53" s="14" t="s">
        <v>63</v>
      </c>
    </row>
    <row r="54" spans="1:3" ht="90">
      <c r="A54" s="15">
        <v>45805</v>
      </c>
      <c r="B54" s="14" t="s">
        <v>64</v>
      </c>
      <c r="C54" s="14" t="s">
        <v>63</v>
      </c>
    </row>
    <row r="55" spans="1:3" ht="314">
      <c r="A55" s="15">
        <v>45821</v>
      </c>
      <c r="B55" s="14" t="s">
        <v>65</v>
      </c>
      <c r="C55" s="14" t="s">
        <v>1760</v>
      </c>
    </row>
    <row r="56" spans="1:3" ht="409.6">
      <c r="A56" s="15">
        <v>45824</v>
      </c>
      <c r="B56" s="14" t="s">
        <v>66</v>
      </c>
      <c r="C56" s="14" t="s">
        <v>67</v>
      </c>
    </row>
    <row r="57" spans="1:3" ht="314">
      <c r="A57" s="15">
        <v>45831</v>
      </c>
      <c r="B57" s="14" t="s">
        <v>7</v>
      </c>
      <c r="C57" s="14" t="s">
        <v>68</v>
      </c>
    </row>
    <row r="58" spans="1:3" ht="90">
      <c r="A58" s="15">
        <v>45833</v>
      </c>
      <c r="B58" s="14" t="s">
        <v>69</v>
      </c>
      <c r="C58" s="14" t="s">
        <v>63</v>
      </c>
    </row>
    <row r="59" spans="1:3" ht="135">
      <c r="A59" s="15">
        <v>45833</v>
      </c>
      <c r="B59" s="14" t="s">
        <v>70</v>
      </c>
      <c r="C59" s="14" t="s">
        <v>1761</v>
      </c>
    </row>
    <row r="60" spans="1:3" ht="225">
      <c r="A60" s="15">
        <v>45833</v>
      </c>
      <c r="B60" s="14" t="s">
        <v>71</v>
      </c>
      <c r="C60" s="14" t="s">
        <v>1762</v>
      </c>
    </row>
    <row r="61" spans="1:3" ht="165">
      <c r="A61" s="15">
        <v>45841</v>
      </c>
      <c r="B61" s="14" t="s">
        <v>72</v>
      </c>
      <c r="C61" s="14" t="s">
        <v>73</v>
      </c>
    </row>
    <row r="62" spans="1:3" ht="210">
      <c r="A62" s="15">
        <v>45841</v>
      </c>
      <c r="B62" s="14" t="s">
        <v>74</v>
      </c>
      <c r="C62" s="14" t="s">
        <v>75</v>
      </c>
    </row>
    <row r="63" spans="1:3" ht="135">
      <c r="A63" s="15">
        <v>45842</v>
      </c>
      <c r="B63" s="14" t="s">
        <v>40</v>
      </c>
      <c r="C63" s="14" t="s">
        <v>1763</v>
      </c>
    </row>
    <row r="64" spans="1:3" ht="135">
      <c r="A64" s="15">
        <v>45842</v>
      </c>
      <c r="B64" s="14" t="s">
        <v>76</v>
      </c>
      <c r="C64" s="14" t="s">
        <v>1764</v>
      </c>
    </row>
    <row r="65" spans="1:3" ht="270">
      <c r="A65" s="15">
        <v>45846</v>
      </c>
      <c r="B65" s="14" t="s">
        <v>5</v>
      </c>
      <c r="C65" s="14" t="s">
        <v>77</v>
      </c>
    </row>
    <row r="66" spans="1:3" ht="240">
      <c r="A66" s="15">
        <v>45853</v>
      </c>
      <c r="B66" s="14" t="s">
        <v>10</v>
      </c>
      <c r="C66" s="14" t="s">
        <v>78</v>
      </c>
    </row>
    <row r="67" spans="1:3" ht="135">
      <c r="A67" s="15">
        <v>45854</v>
      </c>
      <c r="B67" s="14" t="s">
        <v>79</v>
      </c>
      <c r="C67" s="14" t="s">
        <v>80</v>
      </c>
    </row>
    <row r="68" spans="1:3" ht="314">
      <c r="A68" s="15">
        <v>45854</v>
      </c>
      <c r="B68" s="14" t="s">
        <v>39</v>
      </c>
      <c r="C68" s="14" t="s">
        <v>81</v>
      </c>
    </row>
    <row r="69" spans="1:3" ht="210">
      <c r="A69" s="15">
        <v>45863</v>
      </c>
      <c r="B69" s="14" t="s">
        <v>82</v>
      </c>
      <c r="C69" s="14" t="s">
        <v>83</v>
      </c>
    </row>
    <row r="70" spans="1:3" ht="210">
      <c r="A70" s="15">
        <v>45863</v>
      </c>
      <c r="B70" s="14" t="s">
        <v>84</v>
      </c>
      <c r="C70" s="14" t="s">
        <v>85</v>
      </c>
    </row>
    <row r="71" spans="1:3" ht="225">
      <c r="A71" s="15">
        <v>45863</v>
      </c>
      <c r="B71" s="14" t="s">
        <v>86</v>
      </c>
      <c r="C71" s="14" t="s">
        <v>87</v>
      </c>
    </row>
    <row r="72" spans="1:3" ht="180">
      <c r="A72" s="15">
        <v>45863</v>
      </c>
      <c r="B72" s="14" t="s">
        <v>88</v>
      </c>
      <c r="C72" s="14" t="s">
        <v>89</v>
      </c>
    </row>
    <row r="73" spans="1:3" ht="210">
      <c r="A73" s="15">
        <v>45863</v>
      </c>
      <c r="B73" s="14" t="s">
        <v>6</v>
      </c>
      <c r="C73" s="14" t="s">
        <v>90</v>
      </c>
    </row>
    <row r="74" spans="1:3" ht="135">
      <c r="A74" s="15">
        <v>45863</v>
      </c>
      <c r="B74" s="14" t="s">
        <v>70</v>
      </c>
      <c r="C74" s="14" t="s">
        <v>91</v>
      </c>
    </row>
    <row r="75" spans="1:3" ht="370">
      <c r="A75" s="15">
        <v>45863</v>
      </c>
      <c r="B75" s="14" t="s">
        <v>92</v>
      </c>
      <c r="C75" s="14" t="s">
        <v>93</v>
      </c>
    </row>
    <row r="76" spans="1:3" ht="225">
      <c r="A76" s="15">
        <v>45863</v>
      </c>
      <c r="B76" s="14" t="s">
        <v>44</v>
      </c>
      <c r="C76" s="14" t="s">
        <v>94</v>
      </c>
    </row>
    <row r="77" spans="1:3" ht="314">
      <c r="A77" s="15">
        <v>45862</v>
      </c>
      <c r="B77" s="14" t="s">
        <v>95</v>
      </c>
      <c r="C77" s="14" t="s">
        <v>96</v>
      </c>
    </row>
    <row r="78" spans="1:3" ht="150">
      <c r="A78" s="15">
        <v>45863</v>
      </c>
      <c r="B78" s="14" t="s">
        <v>97</v>
      </c>
      <c r="C78" s="14" t="s">
        <v>98</v>
      </c>
    </row>
    <row r="79" spans="1:3" ht="150">
      <c r="A79" s="15">
        <v>45863</v>
      </c>
      <c r="B79" s="14" t="s">
        <v>99</v>
      </c>
      <c r="C79" s="14" t="s">
        <v>100</v>
      </c>
    </row>
    <row r="80" spans="1:3" ht="300">
      <c r="A80" s="15">
        <v>45870</v>
      </c>
      <c r="B80" s="14" t="s">
        <v>7</v>
      </c>
      <c r="C80" s="14" t="s">
        <v>101</v>
      </c>
    </row>
    <row r="81" spans="1:3" ht="195">
      <c r="A81" s="15">
        <v>45870</v>
      </c>
      <c r="B81" s="14" t="s">
        <v>102</v>
      </c>
      <c r="C81" s="14" t="s">
        <v>103</v>
      </c>
    </row>
    <row r="82" spans="1:3" ht="195">
      <c r="A82" s="15">
        <v>45870</v>
      </c>
      <c r="B82" s="14" t="s">
        <v>104</v>
      </c>
      <c r="C82" s="14" t="s">
        <v>105</v>
      </c>
    </row>
    <row r="83" spans="1:3" ht="210">
      <c r="A83" s="15">
        <v>45870</v>
      </c>
      <c r="B83" s="14" t="s">
        <v>106</v>
      </c>
      <c r="C83" s="14" t="s">
        <v>107</v>
      </c>
    </row>
    <row r="84" spans="1:3" ht="165">
      <c r="A84" s="15">
        <v>45877</v>
      </c>
      <c r="B84" s="14" t="s">
        <v>7</v>
      </c>
      <c r="C84" s="14" t="s">
        <v>108</v>
      </c>
    </row>
    <row r="85" spans="1:3" ht="255">
      <c r="A85" s="15">
        <v>45882</v>
      </c>
      <c r="B85" s="14" t="s">
        <v>109</v>
      </c>
      <c r="C85" s="14" t="s">
        <v>1765</v>
      </c>
    </row>
    <row r="86" spans="1:3" ht="165">
      <c r="A86" s="15">
        <v>45896</v>
      </c>
      <c r="B86" s="14" t="s">
        <v>5</v>
      </c>
      <c r="C86" s="14" t="s">
        <v>108</v>
      </c>
    </row>
    <row r="87" spans="1:3" ht="135">
      <c r="A87" s="15">
        <v>45898</v>
      </c>
      <c r="B87" s="14" t="s">
        <v>110</v>
      </c>
      <c r="C87" s="14" t="s">
        <v>111</v>
      </c>
    </row>
    <row r="88" spans="1:3" ht="409.6">
      <c r="A88" s="14" t="s">
        <v>112</v>
      </c>
      <c r="B88" s="14" t="s">
        <v>113</v>
      </c>
      <c r="C88" s="14" t="s">
        <v>114</v>
      </c>
    </row>
    <row r="89" spans="1:3" ht="342">
      <c r="A89" s="15">
        <v>45904</v>
      </c>
      <c r="B89" s="14" t="s">
        <v>5</v>
      </c>
      <c r="C89" s="14" t="s">
        <v>115</v>
      </c>
    </row>
    <row r="90" spans="1:3" ht="195">
      <c r="A90" s="15">
        <v>45911</v>
      </c>
      <c r="B90" s="14" t="s">
        <v>116</v>
      </c>
      <c r="C90" s="14" t="s">
        <v>1766</v>
      </c>
    </row>
    <row r="91" spans="1:3" ht="225">
      <c r="A91" s="15">
        <v>45911</v>
      </c>
      <c r="B91" s="14" t="s">
        <v>117</v>
      </c>
      <c r="C91" s="14" t="s">
        <v>1767</v>
      </c>
    </row>
    <row r="92" spans="1:3" ht="300">
      <c r="A92" s="15">
        <v>45911</v>
      </c>
      <c r="B92" s="14" t="s">
        <v>118</v>
      </c>
      <c r="C92" s="14" t="s">
        <v>1768</v>
      </c>
    </row>
    <row r="93" spans="1:3" ht="135">
      <c r="A93" s="15">
        <v>45911</v>
      </c>
      <c r="B93" s="14" t="s">
        <v>119</v>
      </c>
      <c r="C93" s="14" t="s">
        <v>120</v>
      </c>
    </row>
    <row r="94" spans="1:3" ht="195">
      <c r="A94" s="15">
        <v>45912</v>
      </c>
      <c r="B94" s="14" t="s">
        <v>121</v>
      </c>
      <c r="C94" s="14" t="s">
        <v>122</v>
      </c>
    </row>
    <row r="95" spans="1:3" ht="240">
      <c r="A95" s="15">
        <v>45917</v>
      </c>
      <c r="B95" s="14" t="s">
        <v>123</v>
      </c>
      <c r="C95" s="14" t="s">
        <v>124</v>
      </c>
    </row>
    <row r="96" spans="1:3" ht="210">
      <c r="A96" s="15">
        <v>45918</v>
      </c>
      <c r="B96" s="14" t="s">
        <v>3</v>
      </c>
      <c r="C96" s="14" t="s">
        <v>125</v>
      </c>
    </row>
    <row r="97" spans="1:3" ht="210">
      <c r="A97" s="15">
        <v>45919</v>
      </c>
      <c r="B97" s="14" t="s">
        <v>126</v>
      </c>
      <c r="C97" s="94" t="s">
        <v>127</v>
      </c>
    </row>
    <row r="98" spans="1:3" ht="328">
      <c r="A98" s="15">
        <v>45923</v>
      </c>
      <c r="B98" s="14" t="s">
        <v>60</v>
      </c>
      <c r="C98" s="14" t="s">
        <v>128</v>
      </c>
    </row>
    <row r="99" spans="1:3" ht="180">
      <c r="A99" s="15">
        <v>45923</v>
      </c>
      <c r="B99" s="14" t="s">
        <v>129</v>
      </c>
      <c r="C99" s="14" t="s">
        <v>1769</v>
      </c>
    </row>
    <row r="100" spans="1:3" ht="210">
      <c r="A100" s="15">
        <v>45923</v>
      </c>
      <c r="B100" s="14" t="s">
        <v>130</v>
      </c>
      <c r="C100" s="14" t="s">
        <v>131</v>
      </c>
    </row>
    <row r="101" spans="1:3" ht="398">
      <c r="A101" s="15">
        <v>45923</v>
      </c>
      <c r="B101" s="14" t="s">
        <v>27</v>
      </c>
      <c r="C101" s="14" t="s">
        <v>1770</v>
      </c>
    </row>
    <row r="102" spans="1:3" ht="165">
      <c r="A102" s="15">
        <v>45939</v>
      </c>
      <c r="B102" s="14" t="s">
        <v>132</v>
      </c>
      <c r="C102" s="14" t="s">
        <v>133</v>
      </c>
    </row>
    <row r="103" spans="1:3" ht="135">
      <c r="A103" s="15">
        <v>45939</v>
      </c>
      <c r="B103" s="14" t="s">
        <v>134</v>
      </c>
      <c r="C103" s="14" t="s">
        <v>135</v>
      </c>
    </row>
    <row r="104" spans="1:3" ht="90">
      <c r="A104" s="31">
        <v>45946</v>
      </c>
      <c r="B104" s="14" t="s">
        <v>136</v>
      </c>
      <c r="C104" s="14" t="s">
        <v>137</v>
      </c>
    </row>
    <row r="105" spans="1:3" ht="409.6">
      <c r="A105" s="15">
        <v>45964</v>
      </c>
      <c r="B105" s="14" t="s">
        <v>138</v>
      </c>
      <c r="C105" s="14" t="s">
        <v>139</v>
      </c>
    </row>
    <row r="106" spans="1:3" ht="314">
      <c r="A106" s="15">
        <v>45964</v>
      </c>
      <c r="B106" s="14" t="s">
        <v>140</v>
      </c>
      <c r="C106" s="14" t="s">
        <v>141</v>
      </c>
    </row>
    <row r="107" spans="1:3" ht="165">
      <c r="A107" s="15">
        <v>45964</v>
      </c>
      <c r="B107" s="14" t="s">
        <v>40</v>
      </c>
      <c r="C107" s="14" t="s">
        <v>142</v>
      </c>
    </row>
    <row r="108" spans="1:3" ht="150">
      <c r="A108" s="15">
        <v>45964</v>
      </c>
      <c r="B108" s="14" t="s">
        <v>7</v>
      </c>
      <c r="C108" s="14" t="s">
        <v>143</v>
      </c>
    </row>
    <row r="109" spans="1:3" ht="370">
      <c r="A109" s="15">
        <v>45964</v>
      </c>
      <c r="B109" s="14" t="s">
        <v>5</v>
      </c>
      <c r="C109" s="14" t="s">
        <v>1771</v>
      </c>
    </row>
    <row r="110" spans="1:3" ht="300">
      <c r="A110" s="15">
        <v>45965</v>
      </c>
      <c r="B110" s="14" t="s">
        <v>3</v>
      </c>
      <c r="C110" s="14" t="s">
        <v>144</v>
      </c>
    </row>
    <row r="111" spans="1:3" ht="180">
      <c r="A111" s="15">
        <v>45965</v>
      </c>
      <c r="B111" s="14" t="s">
        <v>145</v>
      </c>
      <c r="C111" s="14" t="s">
        <v>146</v>
      </c>
    </row>
    <row r="112" spans="1:3" ht="314">
      <c r="A112" s="15">
        <v>45966</v>
      </c>
      <c r="B112" s="14" t="s">
        <v>147</v>
      </c>
      <c r="C112" s="14" t="s">
        <v>148</v>
      </c>
    </row>
    <row r="113" spans="1:3" ht="270">
      <c r="A113" s="15">
        <v>45966</v>
      </c>
      <c r="B113" s="14" t="s">
        <v>149</v>
      </c>
      <c r="C113" s="14" t="s">
        <v>1772</v>
      </c>
    </row>
    <row r="114" spans="1:3" ht="210">
      <c r="A114" s="15">
        <v>45966</v>
      </c>
      <c r="B114" s="14" t="s">
        <v>150</v>
      </c>
      <c r="C114" s="14" t="s">
        <v>151</v>
      </c>
    </row>
    <row r="115" spans="1:3" ht="195">
      <c r="A115" s="15">
        <v>45966</v>
      </c>
      <c r="B115" s="14" t="s">
        <v>152</v>
      </c>
      <c r="C115" s="14" t="s">
        <v>153</v>
      </c>
    </row>
    <row r="116" spans="1:3" ht="328">
      <c r="A116" s="31">
        <v>45978</v>
      </c>
      <c r="B116" s="14" t="s">
        <v>123</v>
      </c>
      <c r="C116" s="14" t="s">
        <v>154</v>
      </c>
    </row>
    <row r="117" spans="1:3" ht="180">
      <c r="A117" s="31">
        <v>45985</v>
      </c>
      <c r="B117" s="14" t="s">
        <v>155</v>
      </c>
      <c r="C117" s="14" t="s">
        <v>156</v>
      </c>
    </row>
    <row r="118" spans="1:3" ht="120">
      <c r="A118" s="31">
        <v>45985</v>
      </c>
      <c r="B118" s="14" t="s">
        <v>157</v>
      </c>
      <c r="C118" s="14" t="s">
        <v>1773</v>
      </c>
    </row>
    <row r="119" spans="1:3" ht="165">
      <c r="A119" s="31">
        <v>45986</v>
      </c>
      <c r="B119" s="14" t="s">
        <v>157</v>
      </c>
      <c r="C119" s="14" t="s">
        <v>1774</v>
      </c>
    </row>
    <row r="120" spans="1:3" ht="180">
      <c r="A120" s="15">
        <v>45993</v>
      </c>
      <c r="B120" s="14" t="s">
        <v>158</v>
      </c>
      <c r="C120" s="14" t="s">
        <v>159</v>
      </c>
    </row>
    <row r="121" spans="1:3" ht="270">
      <c r="A121" s="31">
        <v>46001</v>
      </c>
      <c r="B121" s="14" t="s">
        <v>158</v>
      </c>
      <c r="C121" s="14" t="s">
        <v>1775</v>
      </c>
    </row>
    <row r="122" spans="1:3" ht="356">
      <c r="A122" s="31">
        <v>46001</v>
      </c>
      <c r="B122" s="14" t="s">
        <v>5</v>
      </c>
      <c r="C122" s="14" t="s">
        <v>1776</v>
      </c>
    </row>
    <row r="123" spans="1:3" ht="240">
      <c r="A123" s="31">
        <v>46001</v>
      </c>
      <c r="B123" s="14" t="s">
        <v>31</v>
      </c>
      <c r="C123" s="14" t="s">
        <v>160</v>
      </c>
    </row>
    <row r="124" spans="1:3" ht="370">
      <c r="A124" s="31">
        <v>46001</v>
      </c>
      <c r="B124" s="14" t="s">
        <v>27</v>
      </c>
      <c r="C124" s="14" t="s">
        <v>1777</v>
      </c>
    </row>
    <row r="125" spans="1:3" ht="328">
      <c r="A125" s="31">
        <v>46001</v>
      </c>
      <c r="B125" s="14" t="s">
        <v>161</v>
      </c>
      <c r="C125" s="14" t="s">
        <v>162</v>
      </c>
    </row>
    <row r="126" spans="1:3" ht="135">
      <c r="A126" s="31">
        <v>46003</v>
      </c>
      <c r="B126" s="14" t="s">
        <v>163</v>
      </c>
      <c r="C126" s="14" t="s">
        <v>164</v>
      </c>
    </row>
    <row r="127" spans="1:3" ht="165">
      <c r="A127" s="31">
        <v>46003</v>
      </c>
      <c r="B127" s="14" t="s">
        <v>165</v>
      </c>
      <c r="C127" s="14" t="s">
        <v>1778</v>
      </c>
    </row>
    <row r="128" spans="1:3" ht="285">
      <c r="A128" s="31">
        <v>46003</v>
      </c>
      <c r="B128" s="14" t="s">
        <v>3</v>
      </c>
      <c r="C128" s="14" t="s">
        <v>4</v>
      </c>
    </row>
    <row r="129" spans="1:3" ht="328">
      <c r="A129" s="31">
        <v>46010</v>
      </c>
      <c r="B129" s="14" t="s">
        <v>31</v>
      </c>
      <c r="C129" s="14" t="s">
        <v>166</v>
      </c>
    </row>
    <row r="130" spans="1:3" ht="120">
      <c r="A130" s="31">
        <v>46020</v>
      </c>
      <c r="B130" s="14" t="s">
        <v>167</v>
      </c>
      <c r="C130" s="14" t="s">
        <v>168</v>
      </c>
    </row>
    <row r="131" spans="1:3">
      <c r="A131" s="9"/>
      <c r="B131" s="9"/>
      <c r="C131" s="98"/>
    </row>
    <row r="132" spans="1:3">
      <c r="A132" s="9"/>
      <c r="B132" s="9"/>
      <c r="C132" s="98"/>
    </row>
    <row r="133" spans="1:3">
      <c r="A133" s="9"/>
      <c r="B133" s="9"/>
      <c r="C133" s="98"/>
    </row>
    <row r="134" spans="1:3">
      <c r="A134" s="9"/>
      <c r="B134" s="9"/>
      <c r="C134" s="98"/>
    </row>
    <row r="135" spans="1:3">
      <c r="A135" s="9"/>
      <c r="B135" s="9"/>
      <c r="C135" s="98"/>
    </row>
    <row r="136" spans="1:3">
      <c r="A136" s="9"/>
      <c r="B136" s="9"/>
      <c r="C136" s="98"/>
    </row>
    <row r="137" spans="1:3">
      <c r="A137" s="9"/>
      <c r="B137" s="9"/>
      <c r="C137" s="98"/>
    </row>
    <row r="138" spans="1:3">
      <c r="A138" s="9"/>
      <c r="B138" s="9"/>
      <c r="C138" s="98"/>
    </row>
    <row r="139" spans="1:3">
      <c r="A139" s="9"/>
      <c r="B139" s="9"/>
      <c r="C139" s="98"/>
    </row>
    <row r="140" spans="1:3">
      <c r="A140" s="9"/>
      <c r="B140" s="9"/>
      <c r="C140" s="98"/>
    </row>
    <row r="141" spans="1:3">
      <c r="A141" s="9"/>
      <c r="B141" s="9"/>
      <c r="C141" s="98"/>
    </row>
    <row r="142" spans="1:3">
      <c r="A142" s="9"/>
      <c r="B142" s="9"/>
      <c r="C142" s="98"/>
    </row>
    <row r="143" spans="1:3">
      <c r="A143" s="9"/>
      <c r="B143" s="9"/>
      <c r="C143" s="98"/>
    </row>
    <row r="144" spans="1:3">
      <c r="A144" s="9"/>
      <c r="B144" s="9"/>
      <c r="C144" s="98"/>
    </row>
    <row r="145" spans="1:3">
      <c r="A145" s="9"/>
      <c r="B145" s="9"/>
      <c r="C145" s="98"/>
    </row>
    <row r="146" spans="1:3">
      <c r="A146" s="9"/>
      <c r="B146" s="9"/>
      <c r="C146" s="98"/>
    </row>
    <row r="147" spans="1:3">
      <c r="A147" s="9"/>
      <c r="B147" s="9"/>
      <c r="C147" s="98"/>
    </row>
    <row r="148" spans="1:3">
      <c r="A148" s="9"/>
      <c r="B148" s="9"/>
      <c r="C148" s="98"/>
    </row>
    <row r="149" spans="1:3">
      <c r="A149" s="9"/>
      <c r="B149" s="9"/>
      <c r="C149" s="98"/>
    </row>
    <row r="150" spans="1:3">
      <c r="A150" s="9"/>
      <c r="B150" s="9"/>
      <c r="C150" s="98"/>
    </row>
    <row r="151" spans="1:3">
      <c r="A151" s="9"/>
      <c r="B151" s="9"/>
      <c r="C151" s="98"/>
    </row>
    <row r="152" spans="1:3">
      <c r="A152" s="9"/>
      <c r="B152" s="9"/>
      <c r="C152" s="98"/>
    </row>
    <row r="153" spans="1:3">
      <c r="A153" s="9"/>
      <c r="B153" s="9"/>
      <c r="C153" s="98"/>
    </row>
    <row r="154" spans="1:3">
      <c r="A154" s="9"/>
      <c r="B154" s="9"/>
      <c r="C154" s="98"/>
    </row>
    <row r="155" spans="1:3">
      <c r="A155" s="9"/>
      <c r="B155" s="9"/>
      <c r="C155" s="98"/>
    </row>
    <row r="156" spans="1:3">
      <c r="A156" s="9"/>
      <c r="B156" s="9"/>
      <c r="C156" s="98"/>
    </row>
    <row r="157" spans="1:3">
      <c r="A157" s="9"/>
      <c r="B157" s="9"/>
      <c r="C157" s="98"/>
    </row>
    <row r="158" spans="1:3">
      <c r="A158" s="9"/>
      <c r="B158" s="9"/>
      <c r="C158" s="98"/>
    </row>
    <row r="159" spans="1:3">
      <c r="A159" s="9"/>
      <c r="B159" s="9"/>
      <c r="C159" s="98"/>
    </row>
    <row r="160" spans="1:3">
      <c r="A160" s="9"/>
      <c r="B160" s="9"/>
      <c r="C160" s="98"/>
    </row>
    <row r="161" spans="1:3">
      <c r="A161" s="9"/>
      <c r="B161" s="9"/>
      <c r="C161" s="98"/>
    </row>
    <row r="162" spans="1:3">
      <c r="A162" s="9"/>
      <c r="B162" s="9"/>
      <c r="C162" s="98"/>
    </row>
    <row r="163" spans="1:3">
      <c r="A163" s="9"/>
      <c r="B163" s="9"/>
      <c r="C163" s="98"/>
    </row>
    <row r="164" spans="1:3">
      <c r="A164" s="9"/>
      <c r="B164" s="9"/>
      <c r="C164" s="98"/>
    </row>
    <row r="165" spans="1:3">
      <c r="A165" s="9"/>
      <c r="B165" s="9"/>
      <c r="C165" s="98"/>
    </row>
    <row r="166" spans="1:3">
      <c r="A166" s="9"/>
      <c r="B166" s="9"/>
      <c r="C166" s="98"/>
    </row>
    <row r="167" spans="1:3">
      <c r="A167" s="9"/>
      <c r="B167" s="9"/>
      <c r="C167" s="98"/>
    </row>
    <row r="168" spans="1:3">
      <c r="A168" s="9"/>
      <c r="B168" s="9"/>
      <c r="C168" s="98"/>
    </row>
    <row r="169" spans="1:3">
      <c r="A169" s="9"/>
      <c r="B169" s="9"/>
      <c r="C169" s="98"/>
    </row>
    <row r="170" spans="1:3">
      <c r="A170" s="9"/>
      <c r="B170" s="9"/>
      <c r="C170" s="98"/>
    </row>
    <row r="171" spans="1:3">
      <c r="A171" s="9"/>
      <c r="B171" s="9"/>
      <c r="C171" s="98"/>
    </row>
    <row r="172" spans="1:3">
      <c r="A172" s="9"/>
      <c r="B172" s="9"/>
      <c r="C172" s="98"/>
    </row>
    <row r="173" spans="1:3">
      <c r="A173" s="9"/>
      <c r="B173" s="9"/>
      <c r="C173" s="98"/>
    </row>
    <row r="174" spans="1:3">
      <c r="A174" s="9"/>
      <c r="B174" s="9"/>
      <c r="C174" s="98"/>
    </row>
    <row r="175" spans="1:3">
      <c r="A175" s="9"/>
      <c r="B175" s="9"/>
      <c r="C175" s="98"/>
    </row>
    <row r="176" spans="1:3">
      <c r="A176" s="9"/>
      <c r="B176" s="9"/>
      <c r="C176" s="98"/>
    </row>
    <row r="177" spans="1:3">
      <c r="A177" s="9"/>
      <c r="B177" s="9"/>
      <c r="C177" s="98"/>
    </row>
    <row r="178" spans="1:3">
      <c r="A178" s="9"/>
      <c r="B178" s="9"/>
      <c r="C178" s="98"/>
    </row>
    <row r="179" spans="1:3">
      <c r="A179" s="9"/>
      <c r="B179" s="9"/>
      <c r="C179" s="98"/>
    </row>
    <row r="180" spans="1:3">
      <c r="A180" s="9"/>
      <c r="B180" s="9"/>
      <c r="C180" s="98"/>
    </row>
    <row r="181" spans="1:3">
      <c r="A181" s="9"/>
      <c r="B181" s="9"/>
      <c r="C181" s="98"/>
    </row>
    <row r="182" spans="1:3">
      <c r="A182" s="9"/>
      <c r="B182" s="9"/>
      <c r="C182" s="98"/>
    </row>
    <row r="183" spans="1:3">
      <c r="A183" s="9"/>
      <c r="B183" s="9"/>
      <c r="C183" s="98"/>
    </row>
    <row r="184" spans="1:3">
      <c r="A184" s="9"/>
      <c r="B184" s="9"/>
      <c r="C184" s="98"/>
    </row>
    <row r="185" spans="1:3">
      <c r="A185" s="9"/>
      <c r="B185" s="9"/>
      <c r="C185" s="98"/>
    </row>
    <row r="186" spans="1:3">
      <c r="A186" s="9"/>
      <c r="B186" s="9"/>
      <c r="C186" s="98"/>
    </row>
    <row r="187" spans="1:3">
      <c r="A187" s="9"/>
      <c r="B187" s="9"/>
      <c r="C187" s="98"/>
    </row>
    <row r="188" spans="1:3">
      <c r="A188" s="9"/>
      <c r="B188" s="9"/>
      <c r="C188" s="98"/>
    </row>
    <row r="189" spans="1:3">
      <c r="A189" s="9"/>
      <c r="B189" s="9"/>
      <c r="C189" s="98"/>
    </row>
    <row r="190" spans="1:3">
      <c r="A190" s="9"/>
      <c r="B190" s="9"/>
      <c r="C190" s="98"/>
    </row>
    <row r="191" spans="1:3">
      <c r="A191" s="9"/>
      <c r="B191" s="9"/>
      <c r="C191" s="98"/>
    </row>
    <row r="192" spans="1:3">
      <c r="A192" s="9"/>
      <c r="B192" s="9"/>
      <c r="C192" s="98"/>
    </row>
    <row r="193" spans="1:3">
      <c r="A193" s="9"/>
      <c r="B193" s="9"/>
      <c r="C193" s="98"/>
    </row>
    <row r="194" spans="1:3">
      <c r="A194" s="9"/>
      <c r="B194" s="9"/>
      <c r="C194" s="98"/>
    </row>
    <row r="195" spans="1:3">
      <c r="A195" s="9"/>
      <c r="B195" s="9"/>
      <c r="C195" s="98"/>
    </row>
    <row r="196" spans="1:3">
      <c r="A196" s="9"/>
      <c r="B196" s="9"/>
      <c r="C196" s="98"/>
    </row>
    <row r="197" spans="1:3">
      <c r="A197" s="9"/>
      <c r="B197" s="9"/>
      <c r="C197" s="98"/>
    </row>
    <row r="198" spans="1:3">
      <c r="A198" s="9"/>
      <c r="B198" s="9"/>
      <c r="C198" s="98"/>
    </row>
    <row r="199" spans="1:3">
      <c r="A199" s="9"/>
      <c r="B199" s="9"/>
      <c r="C199" s="98"/>
    </row>
    <row r="200" spans="1:3">
      <c r="A200" s="9"/>
      <c r="B200" s="9"/>
      <c r="C200" s="98"/>
    </row>
    <row r="201" spans="1:3">
      <c r="A201" s="9"/>
      <c r="B201" s="9"/>
      <c r="C201" s="98"/>
    </row>
    <row r="202" spans="1:3">
      <c r="A202" s="9"/>
      <c r="B202" s="9"/>
      <c r="C202" s="98"/>
    </row>
    <row r="203" spans="1:3">
      <c r="A203" s="9"/>
      <c r="B203" s="9"/>
      <c r="C203" s="98"/>
    </row>
    <row r="204" spans="1:3">
      <c r="A204" s="9"/>
      <c r="B204" s="9"/>
      <c r="C204" s="98"/>
    </row>
    <row r="205" spans="1:3">
      <c r="A205" s="9"/>
      <c r="B205" s="9"/>
      <c r="C205" s="98"/>
    </row>
    <row r="206" spans="1:3">
      <c r="A206" s="9"/>
      <c r="B206" s="9"/>
      <c r="C206" s="98"/>
    </row>
    <row r="207" spans="1:3">
      <c r="A207" s="9"/>
      <c r="B207" s="9"/>
      <c r="C207" s="98"/>
    </row>
    <row r="208" spans="1:3">
      <c r="A208" s="9"/>
      <c r="B208" s="9"/>
      <c r="C208" s="98"/>
    </row>
    <row r="209" spans="1:3">
      <c r="A209" s="9"/>
      <c r="B209" s="9"/>
      <c r="C209" s="98"/>
    </row>
    <row r="210" spans="1:3">
      <c r="A210" s="9"/>
      <c r="B210" s="9"/>
      <c r="C210" s="98"/>
    </row>
    <row r="211" spans="1:3">
      <c r="A211" s="9"/>
      <c r="B211" s="9"/>
      <c r="C211" s="98"/>
    </row>
    <row r="212" spans="1:3">
      <c r="A212" s="9"/>
      <c r="B212" s="9"/>
      <c r="C212" s="98"/>
    </row>
    <row r="213" spans="1:3">
      <c r="A213" s="9"/>
      <c r="B213" s="9"/>
      <c r="C213" s="98"/>
    </row>
    <row r="214" spans="1:3">
      <c r="A214" s="9"/>
      <c r="B214" s="9"/>
      <c r="C214" s="98"/>
    </row>
    <row r="215" spans="1:3">
      <c r="A215" s="9"/>
      <c r="B215" s="9"/>
      <c r="C215" s="98"/>
    </row>
    <row r="216" spans="1:3">
      <c r="A216" s="9"/>
      <c r="B216" s="9"/>
      <c r="C216" s="98"/>
    </row>
    <row r="217" spans="1:3">
      <c r="A217" s="9"/>
      <c r="B217" s="9"/>
      <c r="C217" s="98"/>
    </row>
    <row r="218" spans="1:3">
      <c r="A218" s="9"/>
      <c r="B218" s="9"/>
      <c r="C218" s="98"/>
    </row>
    <row r="219" spans="1:3">
      <c r="A219" s="9"/>
      <c r="B219" s="9"/>
      <c r="C219" s="98"/>
    </row>
    <row r="220" spans="1:3">
      <c r="A220" s="9"/>
      <c r="B220" s="9"/>
      <c r="C220" s="98"/>
    </row>
    <row r="221" spans="1:3">
      <c r="A221" s="9"/>
      <c r="B221" s="9"/>
      <c r="C221" s="98"/>
    </row>
    <row r="222" spans="1:3">
      <c r="A222" s="9"/>
      <c r="B222" s="9"/>
      <c r="C222" s="98"/>
    </row>
    <row r="223" spans="1:3">
      <c r="A223" s="9"/>
      <c r="B223" s="9"/>
      <c r="C223" s="98"/>
    </row>
    <row r="224" spans="1:3">
      <c r="A224" s="9"/>
      <c r="B224" s="9"/>
      <c r="C224" s="98"/>
    </row>
    <row r="225" spans="1:3">
      <c r="A225" s="9"/>
      <c r="B225" s="9"/>
      <c r="C225" s="98"/>
    </row>
    <row r="226" spans="1:3">
      <c r="A226" s="9"/>
      <c r="B226" s="9"/>
      <c r="C226" s="98"/>
    </row>
    <row r="227" spans="1:3">
      <c r="A227" s="9"/>
      <c r="B227" s="9"/>
      <c r="C227" s="98"/>
    </row>
    <row r="228" spans="1:3">
      <c r="A228" s="9"/>
      <c r="B228" s="9"/>
      <c r="C228" s="98"/>
    </row>
    <row r="229" spans="1:3">
      <c r="A229" s="9"/>
      <c r="B229" s="9"/>
      <c r="C229" s="98"/>
    </row>
    <row r="230" spans="1:3">
      <c r="A230" s="9"/>
      <c r="B230" s="9"/>
      <c r="C230" s="98"/>
    </row>
    <row r="231" spans="1:3">
      <c r="A231" s="9"/>
      <c r="B231" s="9"/>
      <c r="C231" s="98"/>
    </row>
    <row r="232" spans="1:3">
      <c r="A232" s="9"/>
      <c r="B232" s="9"/>
      <c r="C232" s="98"/>
    </row>
    <row r="233" spans="1:3">
      <c r="A233" s="9"/>
      <c r="B233" s="9"/>
      <c r="C233" s="98"/>
    </row>
    <row r="234" spans="1:3">
      <c r="A234" s="9"/>
      <c r="B234" s="9"/>
      <c r="C234" s="98"/>
    </row>
    <row r="235" spans="1:3">
      <c r="A235" s="9"/>
      <c r="B235" s="9"/>
      <c r="C235" s="98"/>
    </row>
    <row r="236" spans="1:3">
      <c r="A236" s="9"/>
      <c r="B236" s="9"/>
      <c r="C236" s="98"/>
    </row>
    <row r="237" spans="1:3">
      <c r="A237" s="9"/>
      <c r="B237" s="9"/>
      <c r="C237" s="98"/>
    </row>
    <row r="238" spans="1:3">
      <c r="A238" s="9"/>
      <c r="B238" s="9"/>
      <c r="C238" s="98"/>
    </row>
    <row r="239" spans="1:3">
      <c r="A239" s="9"/>
      <c r="B239" s="9"/>
      <c r="C239" s="98"/>
    </row>
    <row r="240" spans="1:3">
      <c r="A240" s="9"/>
      <c r="B240" s="9"/>
      <c r="C240" s="98"/>
    </row>
    <row r="241" spans="1:3">
      <c r="A241" s="9"/>
      <c r="B241" s="9"/>
      <c r="C241" s="98"/>
    </row>
    <row r="242" spans="1:3">
      <c r="A242" s="9"/>
      <c r="B242" s="9"/>
      <c r="C242" s="98"/>
    </row>
    <row r="243" spans="1:3">
      <c r="A243" s="9"/>
      <c r="B243" s="9"/>
      <c r="C243" s="98"/>
    </row>
    <row r="244" spans="1:3">
      <c r="A244" s="9"/>
      <c r="B244" s="9"/>
      <c r="C244" s="98"/>
    </row>
    <row r="245" spans="1:3">
      <c r="A245" s="9"/>
      <c r="B245" s="9"/>
      <c r="C245" s="98"/>
    </row>
    <row r="246" spans="1:3">
      <c r="A246" s="9"/>
      <c r="B246" s="9"/>
      <c r="C246" s="98"/>
    </row>
    <row r="247" spans="1:3">
      <c r="A247" s="9"/>
      <c r="B247" s="9"/>
      <c r="C247" s="98"/>
    </row>
    <row r="248" spans="1:3">
      <c r="A248" s="9"/>
      <c r="B248" s="9"/>
      <c r="C248" s="98"/>
    </row>
    <row r="249" spans="1:3">
      <c r="A249" s="9"/>
      <c r="B249" s="9"/>
      <c r="C249" s="98"/>
    </row>
    <row r="250" spans="1:3">
      <c r="A250" s="9"/>
      <c r="B250" s="9"/>
      <c r="C250" s="98"/>
    </row>
    <row r="251" spans="1:3">
      <c r="A251" s="9"/>
      <c r="B251" s="9"/>
      <c r="C251" s="98"/>
    </row>
    <row r="252" spans="1:3">
      <c r="A252" s="9"/>
      <c r="B252" s="9"/>
      <c r="C252" s="98"/>
    </row>
    <row r="253" spans="1:3">
      <c r="A253" s="9"/>
      <c r="B253" s="9"/>
      <c r="C253" s="98"/>
    </row>
    <row r="254" spans="1:3">
      <c r="A254" s="9"/>
      <c r="B254" s="9"/>
      <c r="C254" s="98"/>
    </row>
    <row r="255" spans="1:3">
      <c r="A255" s="9"/>
      <c r="B255" s="9"/>
      <c r="C255" s="98"/>
    </row>
    <row r="256" spans="1:3">
      <c r="A256" s="9"/>
      <c r="B256" s="9"/>
      <c r="C256" s="98"/>
    </row>
    <row r="257" spans="1:3">
      <c r="A257" s="9"/>
      <c r="B257" s="9"/>
      <c r="C257" s="98"/>
    </row>
    <row r="258" spans="1:3">
      <c r="A258" s="9"/>
      <c r="B258" s="9"/>
      <c r="C258" s="98"/>
    </row>
    <row r="259" spans="1:3">
      <c r="A259" s="9"/>
      <c r="B259" s="9"/>
      <c r="C259" s="98"/>
    </row>
    <row r="260" spans="1:3">
      <c r="A260" s="9"/>
      <c r="B260" s="9"/>
      <c r="C260" s="98"/>
    </row>
    <row r="261" spans="1:3">
      <c r="A261" s="9"/>
      <c r="B261" s="9"/>
      <c r="C261" s="98"/>
    </row>
    <row r="262" spans="1:3">
      <c r="A262" s="9"/>
      <c r="B262" s="9"/>
      <c r="C262" s="98"/>
    </row>
    <row r="263" spans="1:3">
      <c r="A263" s="9"/>
      <c r="B263" s="9"/>
      <c r="C263" s="98"/>
    </row>
    <row r="264" spans="1:3">
      <c r="A264" s="9"/>
      <c r="B264" s="9"/>
      <c r="C264" s="98"/>
    </row>
    <row r="265" spans="1:3">
      <c r="A265" s="9"/>
      <c r="B265" s="9"/>
      <c r="C265" s="98"/>
    </row>
    <row r="266" spans="1:3">
      <c r="A266" s="9"/>
      <c r="B266" s="9"/>
      <c r="C266" s="98"/>
    </row>
    <row r="267" spans="1:3">
      <c r="A267" s="9"/>
      <c r="B267" s="9"/>
      <c r="C267" s="98"/>
    </row>
    <row r="268" spans="1:3">
      <c r="A268" s="9"/>
      <c r="B268" s="9"/>
      <c r="C268" s="98"/>
    </row>
    <row r="269" spans="1:3">
      <c r="A269" s="9"/>
      <c r="B269" s="9"/>
      <c r="C269" s="98"/>
    </row>
    <row r="270" spans="1:3">
      <c r="A270" s="9"/>
      <c r="B270" s="9"/>
      <c r="C270" s="98"/>
    </row>
    <row r="271" spans="1:3">
      <c r="A271" s="9"/>
      <c r="B271" s="9"/>
      <c r="C271" s="98"/>
    </row>
    <row r="272" spans="1:3">
      <c r="A272" s="9"/>
      <c r="B272" s="9"/>
      <c r="C272" s="98"/>
    </row>
    <row r="273" spans="1:3">
      <c r="A273" s="9"/>
      <c r="B273" s="9"/>
      <c r="C273" s="98"/>
    </row>
    <row r="274" spans="1:3">
      <c r="A274" s="9"/>
      <c r="B274" s="9"/>
      <c r="C274" s="98"/>
    </row>
    <row r="275" spans="1:3">
      <c r="A275" s="9"/>
      <c r="B275" s="9"/>
      <c r="C275" s="98"/>
    </row>
    <row r="276" spans="1:3">
      <c r="A276" s="9"/>
      <c r="B276" s="9"/>
      <c r="C276" s="98"/>
    </row>
    <row r="277" spans="1:3">
      <c r="A277" s="9"/>
      <c r="B277" s="9"/>
      <c r="C277" s="98"/>
    </row>
    <row r="278" spans="1:3">
      <c r="A278" s="9"/>
      <c r="B278" s="9"/>
      <c r="C278" s="98"/>
    </row>
    <row r="279" spans="1:3">
      <c r="A279" s="9"/>
      <c r="B279" s="9"/>
      <c r="C279" s="98"/>
    </row>
    <row r="280" spans="1:3">
      <c r="A280" s="9"/>
      <c r="B280" s="9"/>
      <c r="C280" s="98"/>
    </row>
    <row r="281" spans="1:3">
      <c r="A281" s="9"/>
      <c r="B281" s="9"/>
      <c r="C281" s="98"/>
    </row>
    <row r="282" spans="1:3">
      <c r="A282" s="9"/>
      <c r="B282" s="9"/>
      <c r="C282" s="98"/>
    </row>
    <row r="283" spans="1:3">
      <c r="A283" s="9"/>
      <c r="B283" s="9"/>
      <c r="C283" s="98"/>
    </row>
    <row r="284" spans="1:3">
      <c r="A284" s="9"/>
      <c r="B284" s="9"/>
      <c r="C284" s="98"/>
    </row>
    <row r="285" spans="1:3">
      <c r="A285" s="9"/>
      <c r="B285" s="9"/>
      <c r="C285" s="98"/>
    </row>
    <row r="286" spans="1:3">
      <c r="A286" s="9"/>
      <c r="B286" s="9"/>
      <c r="C286" s="98"/>
    </row>
    <row r="287" spans="1:3">
      <c r="A287" s="9"/>
      <c r="B287" s="9"/>
      <c r="C287" s="98"/>
    </row>
    <row r="288" spans="1:3">
      <c r="A288" s="9"/>
      <c r="B288" s="9"/>
      <c r="C288" s="98"/>
    </row>
    <row r="289" spans="1:3">
      <c r="A289" s="9"/>
      <c r="B289" s="9"/>
      <c r="C289" s="98"/>
    </row>
    <row r="290" spans="1:3">
      <c r="A290" s="9"/>
      <c r="B290" s="9"/>
      <c r="C290" s="98"/>
    </row>
    <row r="291" spans="1:3">
      <c r="A291" s="9"/>
      <c r="B291" s="9"/>
      <c r="C291" s="98"/>
    </row>
    <row r="292" spans="1:3">
      <c r="A292" s="9"/>
      <c r="B292" s="9"/>
      <c r="C292" s="98"/>
    </row>
    <row r="293" spans="1:3">
      <c r="A293" s="9"/>
      <c r="B293" s="9"/>
      <c r="C293" s="98"/>
    </row>
    <row r="294" spans="1:3">
      <c r="A294" s="9"/>
      <c r="B294" s="9"/>
      <c r="C294" s="98"/>
    </row>
    <row r="295" spans="1:3">
      <c r="A295" s="9"/>
      <c r="B295" s="9"/>
      <c r="C295" s="98"/>
    </row>
    <row r="296" spans="1:3">
      <c r="A296" s="9"/>
      <c r="B296" s="9"/>
      <c r="C296" s="98"/>
    </row>
    <row r="297" spans="1:3">
      <c r="A297" s="9"/>
      <c r="B297" s="9"/>
      <c r="C297" s="98"/>
    </row>
    <row r="298" spans="1:3">
      <c r="A298" s="9"/>
      <c r="B298" s="9"/>
      <c r="C298" s="98"/>
    </row>
    <row r="299" spans="1:3">
      <c r="A299" s="9"/>
      <c r="B299" s="9"/>
      <c r="C299" s="98"/>
    </row>
    <row r="300" spans="1:3">
      <c r="A300" s="9"/>
      <c r="B300" s="9"/>
      <c r="C300" s="98"/>
    </row>
    <row r="301" spans="1:3">
      <c r="A301" s="9"/>
      <c r="B301" s="9"/>
      <c r="C301" s="98"/>
    </row>
    <row r="302" spans="1:3">
      <c r="A302" s="9"/>
      <c r="B302" s="9"/>
      <c r="C302" s="98"/>
    </row>
    <row r="303" spans="1:3">
      <c r="A303" s="9"/>
      <c r="B303" s="9"/>
      <c r="C303" s="98"/>
    </row>
    <row r="304" spans="1:3">
      <c r="A304" s="9"/>
      <c r="B304" s="9"/>
      <c r="C304" s="98"/>
    </row>
    <row r="305" spans="1:3">
      <c r="A305" s="9"/>
      <c r="B305" s="9"/>
      <c r="C305" s="98"/>
    </row>
    <row r="306" spans="1:3">
      <c r="A306" s="9"/>
      <c r="B306" s="9"/>
      <c r="C306" s="98"/>
    </row>
    <row r="307" spans="1:3">
      <c r="A307" s="9"/>
      <c r="B307" s="9"/>
      <c r="C307" s="98"/>
    </row>
    <row r="308" spans="1:3">
      <c r="A308" s="9"/>
      <c r="B308" s="9"/>
      <c r="C308" s="98"/>
    </row>
    <row r="309" spans="1:3">
      <c r="A309" s="9"/>
      <c r="B309" s="9"/>
      <c r="C309" s="98"/>
    </row>
    <row r="310" spans="1:3">
      <c r="A310" s="9"/>
      <c r="B310" s="9"/>
      <c r="C310" s="98"/>
    </row>
    <row r="311" spans="1:3">
      <c r="A311" s="9"/>
      <c r="B311" s="9"/>
      <c r="C311" s="98"/>
    </row>
    <row r="312" spans="1:3">
      <c r="A312" s="9"/>
      <c r="B312" s="9"/>
      <c r="C312" s="98"/>
    </row>
    <row r="313" spans="1:3">
      <c r="A313" s="9"/>
      <c r="B313" s="9"/>
      <c r="C313" s="98"/>
    </row>
    <row r="314" spans="1:3">
      <c r="A314" s="9"/>
      <c r="B314" s="9"/>
      <c r="C314" s="98"/>
    </row>
    <row r="315" spans="1:3">
      <c r="A315" s="9"/>
      <c r="B315" s="9"/>
      <c r="C315" s="98"/>
    </row>
    <row r="316" spans="1:3">
      <c r="A316" s="9"/>
      <c r="B316" s="9"/>
      <c r="C316" s="98"/>
    </row>
    <row r="317" spans="1:3">
      <c r="A317" s="9"/>
      <c r="B317" s="9"/>
      <c r="C317" s="98"/>
    </row>
    <row r="318" spans="1:3">
      <c r="A318" s="9"/>
      <c r="B318" s="9"/>
      <c r="C318" s="98"/>
    </row>
    <row r="319" spans="1:3">
      <c r="A319" s="9"/>
      <c r="B319" s="9"/>
      <c r="C319" s="98"/>
    </row>
    <row r="320" spans="1:3">
      <c r="A320" s="9"/>
      <c r="B320" s="9"/>
      <c r="C320" s="98"/>
    </row>
    <row r="321" spans="1:3">
      <c r="A321" s="9"/>
      <c r="B321" s="9"/>
      <c r="C321" s="98"/>
    </row>
    <row r="322" spans="1:3">
      <c r="A322" s="9"/>
      <c r="B322" s="9"/>
      <c r="C322" s="98"/>
    </row>
    <row r="323" spans="1:3">
      <c r="A323" s="9"/>
      <c r="B323" s="9"/>
      <c r="C323" s="98"/>
    </row>
    <row r="324" spans="1:3">
      <c r="A324" s="9"/>
      <c r="B324" s="9"/>
      <c r="C324" s="98"/>
    </row>
    <row r="325" spans="1:3">
      <c r="A325" s="9"/>
      <c r="B325" s="9"/>
      <c r="C325" s="98"/>
    </row>
    <row r="326" spans="1:3">
      <c r="A326" s="9"/>
      <c r="B326" s="9"/>
      <c r="C326" s="98"/>
    </row>
    <row r="327" spans="1:3">
      <c r="A327" s="9"/>
      <c r="B327" s="9"/>
      <c r="C327" s="98"/>
    </row>
    <row r="328" spans="1:3">
      <c r="A328" s="9"/>
      <c r="B328" s="9"/>
      <c r="C328" s="98"/>
    </row>
    <row r="329" spans="1:3">
      <c r="A329" s="9"/>
      <c r="B329" s="9"/>
      <c r="C329" s="98"/>
    </row>
    <row r="330" spans="1:3">
      <c r="A330" s="9"/>
      <c r="B330" s="9"/>
      <c r="C330" s="98"/>
    </row>
    <row r="331" spans="1:3">
      <c r="A331" s="9"/>
      <c r="B331" s="9"/>
      <c r="C331" s="98"/>
    </row>
    <row r="332" spans="1:3">
      <c r="A332" s="9"/>
      <c r="B332" s="9"/>
      <c r="C332" s="98"/>
    </row>
    <row r="333" spans="1:3">
      <c r="A333" s="9"/>
      <c r="B333" s="9"/>
      <c r="C333" s="98"/>
    </row>
    <row r="334" spans="1:3">
      <c r="A334" s="9"/>
      <c r="B334" s="9"/>
      <c r="C334" s="98"/>
    </row>
    <row r="335" spans="1:3">
      <c r="A335" s="9"/>
      <c r="B335" s="9"/>
      <c r="C335" s="98"/>
    </row>
    <row r="336" spans="1:3">
      <c r="A336" s="9"/>
      <c r="B336" s="9"/>
      <c r="C336" s="98"/>
    </row>
    <row r="337" spans="1:3">
      <c r="A337" s="9"/>
      <c r="B337" s="9"/>
      <c r="C337" s="98"/>
    </row>
    <row r="338" spans="1:3">
      <c r="A338" s="9"/>
      <c r="B338" s="9"/>
      <c r="C338" s="98"/>
    </row>
    <row r="339" spans="1:3">
      <c r="A339" s="9"/>
      <c r="B339" s="9"/>
      <c r="C339" s="98"/>
    </row>
    <row r="340" spans="1:3">
      <c r="A340" s="9"/>
      <c r="B340" s="9"/>
      <c r="C340" s="98"/>
    </row>
    <row r="341" spans="1:3">
      <c r="A341" s="9"/>
      <c r="B341" s="9"/>
      <c r="C341" s="98"/>
    </row>
    <row r="342" spans="1:3">
      <c r="A342" s="9"/>
      <c r="B342" s="9"/>
      <c r="C342" s="98"/>
    </row>
    <row r="343" spans="1:3">
      <c r="A343" s="9"/>
      <c r="B343" s="9"/>
      <c r="C343" s="98"/>
    </row>
    <row r="344" spans="1:3">
      <c r="A344" s="9"/>
      <c r="B344" s="9"/>
      <c r="C344" s="98"/>
    </row>
    <row r="345" spans="1:3">
      <c r="A345" s="9"/>
      <c r="B345" s="9"/>
      <c r="C345" s="98"/>
    </row>
    <row r="346" spans="1:3">
      <c r="A346" s="9"/>
      <c r="B346" s="9"/>
      <c r="C346" s="98"/>
    </row>
    <row r="347" spans="1:3">
      <c r="A347" s="9"/>
      <c r="B347" s="9"/>
      <c r="C347" s="98"/>
    </row>
    <row r="348" spans="1:3">
      <c r="A348" s="9"/>
      <c r="B348" s="9"/>
      <c r="C348" s="98"/>
    </row>
    <row r="349" spans="1:3">
      <c r="A349" s="9"/>
      <c r="B349" s="9"/>
      <c r="C349" s="98"/>
    </row>
    <row r="350" spans="1:3">
      <c r="A350" s="9"/>
      <c r="B350" s="9"/>
      <c r="C350" s="98"/>
    </row>
    <row r="351" spans="1:3">
      <c r="A351" s="9"/>
      <c r="B351" s="9"/>
      <c r="C351" s="98"/>
    </row>
    <row r="352" spans="1:3">
      <c r="A352" s="9"/>
      <c r="B352" s="9"/>
      <c r="C352" s="98"/>
    </row>
    <row r="353" spans="1:3">
      <c r="A353" s="9"/>
      <c r="B353" s="9"/>
      <c r="C353" s="98"/>
    </row>
    <row r="354" spans="1:3">
      <c r="A354" s="9"/>
      <c r="B354" s="9"/>
      <c r="C354" s="98"/>
    </row>
    <row r="355" spans="1:3">
      <c r="A355" s="9"/>
      <c r="B355" s="9"/>
      <c r="C355" s="98"/>
    </row>
    <row r="356" spans="1:3">
      <c r="A356" s="9"/>
      <c r="B356" s="9"/>
      <c r="C356" s="98"/>
    </row>
    <row r="357" spans="1:3">
      <c r="A357" s="9"/>
      <c r="B357" s="9"/>
      <c r="C357" s="98"/>
    </row>
    <row r="358" spans="1:3">
      <c r="A358" s="9"/>
      <c r="B358" s="9"/>
      <c r="C358" s="98"/>
    </row>
    <row r="359" spans="1:3">
      <c r="A359" s="9"/>
      <c r="B359" s="9"/>
      <c r="C359" s="98"/>
    </row>
    <row r="360" spans="1:3">
      <c r="A360" s="9"/>
      <c r="B360" s="9"/>
      <c r="C360" s="98"/>
    </row>
    <row r="361" spans="1:3">
      <c r="A361" s="9"/>
      <c r="B361" s="9"/>
      <c r="C361" s="98"/>
    </row>
    <row r="362" spans="1:3">
      <c r="A362" s="9"/>
      <c r="B362" s="9"/>
      <c r="C362" s="98"/>
    </row>
    <row r="363" spans="1:3">
      <c r="A363" s="9"/>
      <c r="B363" s="9"/>
      <c r="C363" s="98"/>
    </row>
    <row r="364" spans="1:3">
      <c r="A364" s="9"/>
      <c r="B364" s="9"/>
      <c r="C364" s="98"/>
    </row>
    <row r="365" spans="1:3">
      <c r="A365" s="9"/>
      <c r="B365" s="9"/>
      <c r="C365" s="98"/>
    </row>
    <row r="366" spans="1:3">
      <c r="A366" s="9"/>
      <c r="B366" s="9"/>
      <c r="C366" s="98"/>
    </row>
    <row r="367" spans="1:3">
      <c r="A367" s="9"/>
      <c r="B367" s="9"/>
      <c r="C367" s="98"/>
    </row>
    <row r="368" spans="1:3">
      <c r="A368" s="9"/>
      <c r="B368" s="9"/>
      <c r="C368" s="98"/>
    </row>
    <row r="369" spans="1:3">
      <c r="A369" s="9"/>
      <c r="B369" s="9"/>
      <c r="C369" s="98"/>
    </row>
    <row r="370" spans="1:3">
      <c r="A370" s="9"/>
      <c r="B370" s="9"/>
      <c r="C370" s="98"/>
    </row>
    <row r="371" spans="1:3">
      <c r="A371" s="9"/>
      <c r="B371" s="9"/>
      <c r="C371" s="98"/>
    </row>
    <row r="372" spans="1:3">
      <c r="A372" s="9"/>
      <c r="B372" s="9"/>
      <c r="C372" s="98"/>
    </row>
    <row r="373" spans="1:3">
      <c r="A373" s="9"/>
      <c r="B373" s="9"/>
      <c r="C373" s="98"/>
    </row>
    <row r="374" spans="1:3">
      <c r="A374" s="9"/>
      <c r="B374" s="9"/>
      <c r="C374" s="98"/>
    </row>
    <row r="375" spans="1:3">
      <c r="A375" s="9"/>
      <c r="B375" s="9"/>
      <c r="C375" s="98"/>
    </row>
    <row r="376" spans="1:3">
      <c r="A376" s="9"/>
      <c r="B376" s="9"/>
      <c r="C376" s="98"/>
    </row>
    <row r="377" spans="1:3">
      <c r="A377" s="9"/>
      <c r="B377" s="9"/>
      <c r="C377" s="98"/>
    </row>
    <row r="378" spans="1:3">
      <c r="A378" s="9"/>
      <c r="B378" s="9"/>
      <c r="C378" s="98"/>
    </row>
    <row r="379" spans="1:3">
      <c r="A379" s="9"/>
      <c r="B379" s="9"/>
      <c r="C379" s="98"/>
    </row>
    <row r="380" spans="1:3">
      <c r="A380" s="9"/>
      <c r="B380" s="9"/>
      <c r="C380" s="98"/>
    </row>
    <row r="381" spans="1:3">
      <c r="A381" s="9"/>
      <c r="B381" s="9"/>
      <c r="C381" s="98"/>
    </row>
    <row r="382" spans="1:3">
      <c r="A382" s="9"/>
      <c r="B382" s="9"/>
      <c r="C382" s="98"/>
    </row>
    <row r="383" spans="1:3">
      <c r="A383" s="9"/>
      <c r="B383" s="9"/>
      <c r="C383" s="98"/>
    </row>
    <row r="384" spans="1:3">
      <c r="A384" s="9"/>
      <c r="B384" s="9"/>
      <c r="C384" s="98"/>
    </row>
    <row r="385" spans="1:3">
      <c r="A385" s="9"/>
      <c r="B385" s="9"/>
      <c r="C385" s="98"/>
    </row>
    <row r="386" spans="1:3">
      <c r="A386" s="9"/>
      <c r="B386" s="9"/>
      <c r="C386" s="98"/>
    </row>
    <row r="387" spans="1:3">
      <c r="A387" s="9"/>
      <c r="B387" s="9"/>
      <c r="C387" s="98"/>
    </row>
    <row r="388" spans="1:3">
      <c r="A388" s="9"/>
      <c r="B388" s="9"/>
      <c r="C388" s="98"/>
    </row>
    <row r="389" spans="1:3">
      <c r="A389" s="9"/>
      <c r="B389" s="9"/>
      <c r="C389" s="98"/>
    </row>
    <row r="390" spans="1:3">
      <c r="A390" s="9"/>
      <c r="B390" s="9"/>
      <c r="C390" s="98"/>
    </row>
    <row r="391" spans="1:3">
      <c r="A391" s="9"/>
      <c r="B391" s="9"/>
      <c r="C391" s="98"/>
    </row>
    <row r="392" spans="1:3">
      <c r="A392" s="9"/>
      <c r="B392" s="9"/>
      <c r="C392" s="98"/>
    </row>
    <row r="393" spans="1:3">
      <c r="A393" s="9"/>
      <c r="B393" s="9"/>
      <c r="C393" s="98"/>
    </row>
    <row r="394" spans="1:3">
      <c r="A394" s="9"/>
      <c r="B394" s="9"/>
      <c r="C394" s="98"/>
    </row>
    <row r="395" spans="1:3">
      <c r="A395" s="9"/>
      <c r="B395" s="9"/>
      <c r="C395" s="98"/>
    </row>
    <row r="396" spans="1:3">
      <c r="A396" s="9"/>
      <c r="B396" s="9"/>
      <c r="C396" s="98"/>
    </row>
    <row r="397" spans="1:3">
      <c r="A397" s="9"/>
      <c r="B397" s="9"/>
      <c r="C397" s="98"/>
    </row>
    <row r="398" spans="1:3">
      <c r="A398" s="9"/>
      <c r="B398" s="9"/>
      <c r="C398" s="98"/>
    </row>
    <row r="399" spans="1:3">
      <c r="A399" s="9"/>
      <c r="B399" s="9"/>
      <c r="C399" s="98"/>
    </row>
    <row r="400" spans="1:3">
      <c r="A400" s="9"/>
      <c r="B400" s="9"/>
      <c r="C400" s="98"/>
    </row>
    <row r="401" spans="1:3">
      <c r="A401" s="9"/>
      <c r="B401" s="9"/>
      <c r="C401" s="98"/>
    </row>
    <row r="402" spans="1:3">
      <c r="A402" s="9"/>
      <c r="B402" s="9"/>
      <c r="C402" s="98"/>
    </row>
    <row r="403" spans="1:3">
      <c r="A403" s="9"/>
      <c r="B403" s="9"/>
      <c r="C403" s="98"/>
    </row>
    <row r="404" spans="1:3">
      <c r="A404" s="9"/>
      <c r="B404" s="9"/>
      <c r="C404" s="98"/>
    </row>
    <row r="405" spans="1:3">
      <c r="A405" s="9"/>
      <c r="B405" s="9"/>
      <c r="C405" s="98"/>
    </row>
    <row r="406" spans="1:3">
      <c r="A406" s="9"/>
      <c r="B406" s="9"/>
      <c r="C406" s="98"/>
    </row>
    <row r="407" spans="1:3">
      <c r="A407" s="9"/>
      <c r="B407" s="9"/>
      <c r="C407" s="98"/>
    </row>
    <row r="408" spans="1:3">
      <c r="A408" s="9"/>
      <c r="B408" s="9"/>
      <c r="C408" s="98"/>
    </row>
    <row r="409" spans="1:3">
      <c r="A409" s="9"/>
      <c r="B409" s="9"/>
      <c r="C409" s="98"/>
    </row>
    <row r="410" spans="1:3">
      <c r="A410" s="9"/>
      <c r="B410" s="9"/>
      <c r="C410" s="98"/>
    </row>
    <row r="411" spans="1:3">
      <c r="A411" s="9"/>
      <c r="B411" s="9"/>
      <c r="C411" s="98"/>
    </row>
    <row r="412" spans="1:3">
      <c r="A412" s="9"/>
      <c r="B412" s="9"/>
      <c r="C412" s="98"/>
    </row>
    <row r="413" spans="1:3">
      <c r="A413" s="9"/>
      <c r="B413" s="9"/>
      <c r="C413" s="98"/>
    </row>
    <row r="414" spans="1:3">
      <c r="A414" s="9"/>
      <c r="B414" s="9"/>
      <c r="C414" s="98"/>
    </row>
    <row r="415" spans="1:3">
      <c r="A415" s="9"/>
      <c r="B415" s="9"/>
      <c r="C415" s="98"/>
    </row>
    <row r="416" spans="1:3">
      <c r="A416" s="9"/>
      <c r="B416" s="9"/>
      <c r="C416" s="98"/>
    </row>
    <row r="417" spans="1:3">
      <c r="A417" s="9"/>
      <c r="B417" s="9"/>
      <c r="C417" s="98"/>
    </row>
    <row r="418" spans="1:3">
      <c r="A418" s="9"/>
      <c r="B418" s="9"/>
      <c r="C418" s="98"/>
    </row>
    <row r="419" spans="1:3">
      <c r="A419" s="9"/>
      <c r="B419" s="9"/>
      <c r="C419" s="98"/>
    </row>
    <row r="420" spans="1:3">
      <c r="A420" s="9"/>
      <c r="B420" s="9"/>
      <c r="C420" s="98"/>
    </row>
    <row r="421" spans="1:3">
      <c r="A421" s="9"/>
      <c r="B421" s="9"/>
      <c r="C421" s="98"/>
    </row>
    <row r="422" spans="1:3">
      <c r="A422" s="9"/>
      <c r="B422" s="9"/>
      <c r="C422" s="98"/>
    </row>
    <row r="423" spans="1:3">
      <c r="A423" s="9"/>
      <c r="B423" s="9"/>
      <c r="C423" s="98"/>
    </row>
    <row r="424" spans="1:3">
      <c r="A424" s="9"/>
      <c r="B424" s="9"/>
      <c r="C424" s="98"/>
    </row>
    <row r="425" spans="1:3">
      <c r="A425" s="9"/>
      <c r="B425" s="9"/>
      <c r="C425" s="98"/>
    </row>
    <row r="426" spans="1:3">
      <c r="A426" s="9"/>
      <c r="B426" s="9"/>
      <c r="C426" s="98"/>
    </row>
    <row r="427" spans="1:3">
      <c r="A427" s="9"/>
      <c r="B427" s="9"/>
      <c r="C427" s="98"/>
    </row>
    <row r="428" spans="1:3">
      <c r="A428" s="9"/>
      <c r="B428" s="9"/>
      <c r="C428" s="98"/>
    </row>
    <row r="429" spans="1:3">
      <c r="A429" s="9"/>
      <c r="B429" s="9"/>
      <c r="C429" s="98"/>
    </row>
    <row r="430" spans="1:3">
      <c r="A430" s="9"/>
      <c r="B430" s="9"/>
      <c r="C430" s="98"/>
    </row>
    <row r="431" spans="1:3">
      <c r="A431" s="9"/>
      <c r="B431" s="9"/>
      <c r="C431" s="98"/>
    </row>
    <row r="432" spans="1:3">
      <c r="A432" s="9"/>
      <c r="B432" s="9"/>
      <c r="C432" s="98"/>
    </row>
    <row r="433" spans="1:3">
      <c r="A433" s="9"/>
      <c r="B433" s="9"/>
      <c r="C433" s="98"/>
    </row>
    <row r="434" spans="1:3">
      <c r="A434" s="9"/>
      <c r="B434" s="9"/>
      <c r="C434" s="98"/>
    </row>
    <row r="435" spans="1:3">
      <c r="A435" s="9"/>
      <c r="B435" s="9"/>
      <c r="C435" s="98"/>
    </row>
    <row r="436" spans="1:3">
      <c r="A436" s="9"/>
      <c r="B436" s="9"/>
      <c r="C436" s="98"/>
    </row>
    <row r="437" spans="1:3">
      <c r="A437" s="9"/>
      <c r="B437" s="9"/>
      <c r="C437" s="98"/>
    </row>
    <row r="438" spans="1:3">
      <c r="A438" s="9"/>
      <c r="B438" s="9"/>
      <c r="C438" s="98"/>
    </row>
    <row r="439" spans="1:3">
      <c r="A439" s="9"/>
      <c r="B439" s="9"/>
      <c r="C439" s="98"/>
    </row>
    <row r="440" spans="1:3">
      <c r="A440" s="9"/>
      <c r="B440" s="9"/>
      <c r="C440" s="98"/>
    </row>
    <row r="441" spans="1:3">
      <c r="A441" s="9"/>
      <c r="B441" s="9"/>
      <c r="C441" s="98"/>
    </row>
    <row r="442" spans="1:3">
      <c r="A442" s="9"/>
      <c r="B442" s="9"/>
      <c r="C442" s="98"/>
    </row>
    <row r="443" spans="1:3">
      <c r="A443" s="9"/>
      <c r="B443" s="9"/>
      <c r="C443" s="98"/>
    </row>
    <row r="444" spans="1:3">
      <c r="A444" s="9"/>
      <c r="B444" s="9"/>
      <c r="C444" s="98"/>
    </row>
    <row r="445" spans="1:3">
      <c r="A445" s="9"/>
      <c r="B445" s="9"/>
      <c r="C445" s="98"/>
    </row>
    <row r="446" spans="1:3">
      <c r="A446" s="9"/>
      <c r="B446" s="9"/>
      <c r="C446" s="98"/>
    </row>
    <row r="447" spans="1:3">
      <c r="A447" s="9"/>
      <c r="B447" s="9"/>
      <c r="C447" s="98"/>
    </row>
    <row r="448" spans="1:3">
      <c r="A448" s="9"/>
      <c r="B448" s="9"/>
      <c r="C448" s="98"/>
    </row>
    <row r="449" spans="1:3">
      <c r="A449" s="9"/>
      <c r="B449" s="9"/>
      <c r="C449" s="98"/>
    </row>
    <row r="450" spans="1:3">
      <c r="A450" s="9"/>
      <c r="B450" s="9"/>
      <c r="C450" s="98"/>
    </row>
    <row r="451" spans="1:3">
      <c r="A451" s="9"/>
      <c r="B451" s="9"/>
      <c r="C451" s="98"/>
    </row>
    <row r="452" spans="1:3">
      <c r="A452" s="9"/>
      <c r="B452" s="9"/>
      <c r="C452" s="98"/>
    </row>
    <row r="453" spans="1:3">
      <c r="A453" s="9"/>
      <c r="B453" s="9"/>
      <c r="C453" s="98"/>
    </row>
    <row r="454" spans="1:3">
      <c r="A454" s="9"/>
      <c r="B454" s="9"/>
      <c r="C454" s="98"/>
    </row>
    <row r="455" spans="1:3">
      <c r="A455" s="9"/>
      <c r="B455" s="9"/>
      <c r="C455" s="98"/>
    </row>
    <row r="456" spans="1:3">
      <c r="A456" s="9"/>
      <c r="B456" s="9"/>
      <c r="C456" s="98"/>
    </row>
    <row r="457" spans="1:3">
      <c r="A457" s="9"/>
      <c r="B457" s="9"/>
      <c r="C457" s="98"/>
    </row>
    <row r="458" spans="1:3">
      <c r="A458" s="9"/>
      <c r="B458" s="9"/>
      <c r="C458" s="98"/>
    </row>
    <row r="459" spans="1:3">
      <c r="A459" s="9"/>
      <c r="B459" s="9"/>
      <c r="C459" s="98"/>
    </row>
    <row r="460" spans="1:3">
      <c r="A460" s="9"/>
      <c r="B460" s="9"/>
      <c r="C460" s="98"/>
    </row>
    <row r="461" spans="1:3">
      <c r="A461" s="9"/>
      <c r="B461" s="9"/>
      <c r="C461" s="98"/>
    </row>
    <row r="462" spans="1:3">
      <c r="A462" s="9"/>
      <c r="B462" s="9"/>
      <c r="C462" s="98"/>
    </row>
    <row r="463" spans="1:3">
      <c r="A463" s="9"/>
      <c r="B463" s="9"/>
      <c r="C463" s="98"/>
    </row>
    <row r="464" spans="1:3">
      <c r="A464" s="9"/>
      <c r="B464" s="9"/>
      <c r="C464" s="98"/>
    </row>
    <row r="465" spans="1:3">
      <c r="A465" s="9"/>
      <c r="B465" s="9"/>
      <c r="C465" s="98"/>
    </row>
    <row r="466" spans="1:3">
      <c r="A466" s="9"/>
      <c r="B466" s="9"/>
      <c r="C466" s="98"/>
    </row>
    <row r="467" spans="1:3">
      <c r="A467" s="9"/>
      <c r="B467" s="9"/>
      <c r="C467" s="98"/>
    </row>
    <row r="468" spans="1:3">
      <c r="A468" s="9"/>
      <c r="B468" s="9"/>
      <c r="C468" s="98"/>
    </row>
    <row r="469" spans="1:3">
      <c r="A469" s="9"/>
      <c r="B469" s="9"/>
      <c r="C469" s="98"/>
    </row>
    <row r="470" spans="1:3">
      <c r="A470" s="9"/>
      <c r="B470" s="9"/>
      <c r="C470" s="98"/>
    </row>
    <row r="471" spans="1:3">
      <c r="A471" s="9"/>
      <c r="B471" s="9"/>
      <c r="C471" s="98"/>
    </row>
    <row r="472" spans="1:3">
      <c r="A472" s="9"/>
      <c r="B472" s="9"/>
      <c r="C472" s="98"/>
    </row>
    <row r="473" spans="1:3">
      <c r="A473" s="9"/>
      <c r="B473" s="9"/>
      <c r="C473" s="98"/>
    </row>
    <row r="474" spans="1:3">
      <c r="A474" s="9"/>
      <c r="B474" s="9"/>
      <c r="C474" s="98"/>
    </row>
    <row r="475" spans="1:3">
      <c r="A475" s="9"/>
      <c r="B475" s="9"/>
      <c r="C475" s="98"/>
    </row>
    <row r="476" spans="1:3">
      <c r="A476" s="9"/>
      <c r="B476" s="9"/>
      <c r="C476" s="98"/>
    </row>
    <row r="477" spans="1:3">
      <c r="A477" s="9"/>
      <c r="B477" s="9"/>
      <c r="C477" s="98"/>
    </row>
    <row r="478" spans="1:3">
      <c r="A478" s="9"/>
      <c r="B478" s="9"/>
      <c r="C478" s="98"/>
    </row>
    <row r="479" spans="1:3">
      <c r="A479" s="9"/>
      <c r="B479" s="9"/>
      <c r="C479" s="98"/>
    </row>
    <row r="480" spans="1:3">
      <c r="A480" s="9"/>
      <c r="B480" s="9"/>
      <c r="C480" s="98"/>
    </row>
    <row r="481" spans="1:3">
      <c r="A481" s="9"/>
      <c r="B481" s="9"/>
      <c r="C481" s="98"/>
    </row>
    <row r="482" spans="1:3">
      <c r="A482" s="9"/>
      <c r="B482" s="9"/>
      <c r="C482" s="98"/>
    </row>
    <row r="483" spans="1:3">
      <c r="A483" s="9"/>
      <c r="B483" s="9"/>
      <c r="C483" s="98"/>
    </row>
    <row r="484" spans="1:3">
      <c r="A484" s="9"/>
      <c r="B484" s="9"/>
      <c r="C484" s="98"/>
    </row>
    <row r="485" spans="1:3">
      <c r="A485" s="9"/>
      <c r="B485" s="9"/>
      <c r="C485" s="98"/>
    </row>
    <row r="486" spans="1:3">
      <c r="A486" s="9"/>
      <c r="B486" s="9"/>
      <c r="C486" s="98"/>
    </row>
    <row r="487" spans="1:3">
      <c r="A487" s="9"/>
      <c r="B487" s="9"/>
      <c r="C487" s="98"/>
    </row>
    <row r="488" spans="1:3">
      <c r="A488" s="9"/>
      <c r="B488" s="9"/>
      <c r="C488" s="98"/>
    </row>
    <row r="489" spans="1:3">
      <c r="A489" s="9"/>
      <c r="B489" s="9"/>
      <c r="C489" s="98"/>
    </row>
    <row r="490" spans="1:3">
      <c r="A490" s="9"/>
      <c r="B490" s="9"/>
      <c r="C490" s="98"/>
    </row>
    <row r="491" spans="1:3">
      <c r="A491" s="9"/>
      <c r="B491" s="9"/>
      <c r="C491" s="98"/>
    </row>
    <row r="492" spans="1:3">
      <c r="A492" s="9"/>
      <c r="B492" s="9"/>
      <c r="C492" s="98"/>
    </row>
    <row r="493" spans="1:3">
      <c r="A493" s="9"/>
      <c r="B493" s="9"/>
      <c r="C493" s="98"/>
    </row>
    <row r="494" spans="1:3">
      <c r="A494" s="9"/>
      <c r="B494" s="9"/>
      <c r="C494" s="98"/>
    </row>
    <row r="495" spans="1:3">
      <c r="A495" s="9"/>
      <c r="B495" s="9"/>
      <c r="C495" s="98"/>
    </row>
    <row r="496" spans="1:3">
      <c r="A496" s="9"/>
      <c r="B496" s="9"/>
      <c r="C496" s="98"/>
    </row>
    <row r="497" spans="1:3">
      <c r="A497" s="9"/>
      <c r="B497" s="9"/>
      <c r="C497" s="98"/>
    </row>
    <row r="498" spans="1:3">
      <c r="A498" s="9"/>
      <c r="B498" s="9"/>
      <c r="C498" s="98"/>
    </row>
    <row r="499" spans="1:3">
      <c r="A499" s="9"/>
      <c r="B499" s="9"/>
      <c r="C499" s="98"/>
    </row>
    <row r="500" spans="1:3">
      <c r="A500" s="9"/>
      <c r="B500" s="9"/>
      <c r="C500" s="98"/>
    </row>
    <row r="501" spans="1:3">
      <c r="A501" s="9"/>
      <c r="B501" s="9"/>
      <c r="C501" s="98"/>
    </row>
    <row r="502" spans="1:3">
      <c r="A502" s="9"/>
      <c r="B502" s="9"/>
      <c r="C502" s="98"/>
    </row>
    <row r="503" spans="1:3">
      <c r="A503" s="9"/>
      <c r="B503" s="9"/>
      <c r="C503" s="98"/>
    </row>
    <row r="504" spans="1:3">
      <c r="A504" s="9"/>
      <c r="B504" s="9"/>
      <c r="C504" s="98"/>
    </row>
    <row r="505" spans="1:3">
      <c r="A505" s="9"/>
      <c r="B505" s="9"/>
      <c r="C505" s="98"/>
    </row>
    <row r="506" spans="1:3">
      <c r="A506" s="9"/>
      <c r="B506" s="9"/>
      <c r="C506" s="98"/>
    </row>
    <row r="507" spans="1:3">
      <c r="A507" s="9"/>
      <c r="B507" s="9"/>
      <c r="C507" s="98"/>
    </row>
    <row r="508" spans="1:3">
      <c r="A508" s="9"/>
      <c r="B508" s="9"/>
      <c r="C508" s="98"/>
    </row>
    <row r="509" spans="1:3">
      <c r="A509" s="9"/>
      <c r="B509" s="9"/>
      <c r="C509" s="98"/>
    </row>
    <row r="510" spans="1:3">
      <c r="A510" s="9"/>
      <c r="B510" s="9"/>
      <c r="C510" s="98"/>
    </row>
    <row r="511" spans="1:3">
      <c r="A511" s="9"/>
      <c r="B511" s="9"/>
      <c r="C511" s="98"/>
    </row>
    <row r="512" spans="1:3">
      <c r="A512" s="9"/>
      <c r="B512" s="9"/>
      <c r="C512" s="98"/>
    </row>
    <row r="513" spans="1:3">
      <c r="A513" s="9"/>
      <c r="B513" s="9"/>
      <c r="C513" s="98"/>
    </row>
    <row r="514" spans="1:3">
      <c r="A514" s="9"/>
      <c r="B514" s="9"/>
      <c r="C514" s="98"/>
    </row>
    <row r="515" spans="1:3">
      <c r="A515" s="9"/>
      <c r="B515" s="9"/>
      <c r="C515" s="98"/>
    </row>
    <row r="516" spans="1:3">
      <c r="A516" s="9"/>
      <c r="B516" s="9"/>
      <c r="C516" s="98"/>
    </row>
    <row r="517" spans="1:3">
      <c r="A517" s="9"/>
      <c r="B517" s="9"/>
      <c r="C517" s="98"/>
    </row>
    <row r="518" spans="1:3">
      <c r="A518" s="9"/>
      <c r="B518" s="9"/>
      <c r="C518" s="98"/>
    </row>
    <row r="519" spans="1:3">
      <c r="A519" s="9"/>
      <c r="B519" s="9"/>
      <c r="C519" s="98"/>
    </row>
    <row r="520" spans="1:3">
      <c r="A520" s="9"/>
      <c r="B520" s="9"/>
      <c r="C520" s="98"/>
    </row>
    <row r="521" spans="1:3">
      <c r="A521" s="9"/>
      <c r="B521" s="9"/>
      <c r="C521" s="98"/>
    </row>
    <row r="522" spans="1:3">
      <c r="A522" s="9"/>
      <c r="B522" s="9"/>
      <c r="C522" s="98"/>
    </row>
    <row r="523" spans="1:3">
      <c r="A523" s="9"/>
      <c r="B523" s="9"/>
      <c r="C523" s="98"/>
    </row>
    <row r="524" spans="1:3">
      <c r="A524" s="9"/>
      <c r="B524" s="9"/>
      <c r="C524" s="98"/>
    </row>
    <row r="525" spans="1:3">
      <c r="A525" s="9"/>
      <c r="B525" s="9"/>
      <c r="C525" s="98"/>
    </row>
    <row r="526" spans="1:3">
      <c r="A526" s="9"/>
      <c r="B526" s="9"/>
      <c r="C526" s="98"/>
    </row>
    <row r="527" spans="1:3">
      <c r="A527" s="9"/>
      <c r="B527" s="9"/>
      <c r="C527" s="98"/>
    </row>
    <row r="528" spans="1:3">
      <c r="A528" s="9"/>
      <c r="B528" s="9"/>
      <c r="C528" s="98"/>
    </row>
    <row r="529" spans="1:3">
      <c r="A529" s="9"/>
      <c r="B529" s="9"/>
      <c r="C529" s="98"/>
    </row>
    <row r="530" spans="1:3">
      <c r="A530" s="9"/>
      <c r="B530" s="9"/>
      <c r="C530" s="98"/>
    </row>
    <row r="531" spans="1:3">
      <c r="A531" s="9"/>
      <c r="B531" s="9"/>
      <c r="C531" s="98"/>
    </row>
    <row r="532" spans="1:3">
      <c r="A532" s="9"/>
      <c r="B532" s="9"/>
      <c r="C532" s="98"/>
    </row>
    <row r="533" spans="1:3">
      <c r="A533" s="9"/>
      <c r="B533" s="9"/>
      <c r="C533" s="98"/>
    </row>
    <row r="534" spans="1:3">
      <c r="A534" s="9"/>
      <c r="B534" s="9"/>
      <c r="C534" s="98"/>
    </row>
    <row r="535" spans="1:3">
      <c r="A535" s="9"/>
      <c r="B535" s="9"/>
      <c r="C535" s="98"/>
    </row>
    <row r="536" spans="1:3">
      <c r="A536" s="9"/>
      <c r="B536" s="9"/>
      <c r="C536" s="98"/>
    </row>
    <row r="537" spans="1:3">
      <c r="A537" s="9"/>
      <c r="B537" s="9"/>
      <c r="C537" s="98"/>
    </row>
    <row r="538" spans="1:3">
      <c r="A538" s="9"/>
      <c r="B538" s="9"/>
      <c r="C538" s="98"/>
    </row>
    <row r="539" spans="1:3">
      <c r="A539" s="9"/>
      <c r="B539" s="9"/>
      <c r="C539" s="98"/>
    </row>
    <row r="540" spans="1:3">
      <c r="A540" s="9"/>
      <c r="B540" s="9"/>
      <c r="C540" s="98"/>
    </row>
    <row r="541" spans="1:3">
      <c r="A541" s="9"/>
      <c r="B541" s="9"/>
      <c r="C541" s="98"/>
    </row>
    <row r="542" spans="1:3">
      <c r="A542" s="9"/>
      <c r="B542" s="9"/>
      <c r="C542" s="98"/>
    </row>
    <row r="543" spans="1:3">
      <c r="A543" s="9"/>
      <c r="B543" s="9"/>
      <c r="C543" s="98"/>
    </row>
    <row r="544" spans="1:3">
      <c r="A544" s="9"/>
      <c r="B544" s="9"/>
      <c r="C544" s="98"/>
    </row>
    <row r="545" spans="1:3">
      <c r="A545" s="9"/>
      <c r="B545" s="9"/>
      <c r="C545" s="98"/>
    </row>
    <row r="546" spans="1:3">
      <c r="A546" s="9"/>
      <c r="B546" s="9"/>
      <c r="C546" s="98"/>
    </row>
    <row r="547" spans="1:3">
      <c r="A547" s="9"/>
      <c r="B547" s="9"/>
      <c r="C547" s="98"/>
    </row>
    <row r="548" spans="1:3">
      <c r="A548" s="9"/>
      <c r="B548" s="9"/>
      <c r="C548" s="98"/>
    </row>
    <row r="549" spans="1:3">
      <c r="A549" s="9"/>
      <c r="B549" s="9"/>
      <c r="C549" s="98"/>
    </row>
    <row r="550" spans="1:3">
      <c r="A550" s="9"/>
      <c r="B550" s="9"/>
      <c r="C550" s="98"/>
    </row>
    <row r="551" spans="1:3">
      <c r="A551" s="9"/>
      <c r="B551" s="9"/>
      <c r="C551" s="98"/>
    </row>
    <row r="552" spans="1:3">
      <c r="A552" s="9"/>
      <c r="B552" s="9"/>
      <c r="C552" s="98"/>
    </row>
    <row r="553" spans="1:3">
      <c r="A553" s="9"/>
      <c r="B553" s="9"/>
      <c r="C553" s="98"/>
    </row>
    <row r="554" spans="1:3">
      <c r="A554" s="9"/>
      <c r="B554" s="9"/>
      <c r="C554" s="98"/>
    </row>
    <row r="555" spans="1:3">
      <c r="A555" s="9"/>
      <c r="B555" s="9"/>
      <c r="C555" s="98"/>
    </row>
    <row r="556" spans="1:3">
      <c r="A556" s="9"/>
      <c r="B556" s="9"/>
      <c r="C556" s="98"/>
    </row>
    <row r="557" spans="1:3">
      <c r="A557" s="9"/>
      <c r="B557" s="9"/>
      <c r="C557" s="98"/>
    </row>
    <row r="558" spans="1:3">
      <c r="A558" s="9"/>
      <c r="B558" s="9"/>
      <c r="C558" s="98"/>
    </row>
    <row r="559" spans="1:3">
      <c r="A559" s="9"/>
      <c r="B559" s="9"/>
      <c r="C559" s="98"/>
    </row>
    <row r="560" spans="1:3">
      <c r="A560" s="9"/>
      <c r="B560" s="9"/>
      <c r="C560" s="98"/>
    </row>
    <row r="561" spans="1:3">
      <c r="A561" s="9"/>
      <c r="B561" s="9"/>
      <c r="C561" s="98"/>
    </row>
    <row r="562" spans="1:3">
      <c r="A562" s="9"/>
      <c r="B562" s="9"/>
      <c r="C562" s="98"/>
    </row>
    <row r="563" spans="1:3">
      <c r="A563" s="9"/>
      <c r="B563" s="9"/>
      <c r="C563" s="98"/>
    </row>
    <row r="564" spans="1:3">
      <c r="A564" s="9"/>
      <c r="B564" s="9"/>
      <c r="C564" s="98"/>
    </row>
    <row r="565" spans="1:3">
      <c r="A565" s="9"/>
      <c r="B565" s="9"/>
      <c r="C565" s="98"/>
    </row>
    <row r="566" spans="1:3">
      <c r="A566" s="9"/>
      <c r="B566" s="9"/>
      <c r="C566" s="98"/>
    </row>
    <row r="567" spans="1:3">
      <c r="A567" s="9"/>
      <c r="B567" s="9"/>
      <c r="C567" s="98"/>
    </row>
    <row r="568" spans="1:3">
      <c r="A568" s="9"/>
      <c r="B568" s="9"/>
      <c r="C568" s="98"/>
    </row>
    <row r="569" spans="1:3">
      <c r="A569" s="9"/>
      <c r="B569" s="9"/>
      <c r="C569" s="98"/>
    </row>
    <row r="570" spans="1:3">
      <c r="A570" s="9"/>
      <c r="B570" s="9"/>
      <c r="C570" s="98"/>
    </row>
    <row r="571" spans="1:3">
      <c r="A571" s="9"/>
      <c r="B571" s="9"/>
      <c r="C571" s="98"/>
    </row>
    <row r="572" spans="1:3">
      <c r="A572" s="9"/>
      <c r="B572" s="9"/>
      <c r="C572" s="98"/>
    </row>
    <row r="573" spans="1:3">
      <c r="A573" s="9"/>
      <c r="B573" s="9"/>
      <c r="C573" s="98"/>
    </row>
    <row r="574" spans="1:3">
      <c r="A574" s="9"/>
      <c r="B574" s="9"/>
      <c r="C574" s="98"/>
    </row>
    <row r="575" spans="1:3">
      <c r="A575" s="9"/>
      <c r="B575" s="9"/>
      <c r="C575" s="98"/>
    </row>
    <row r="576" spans="1:3">
      <c r="A576" s="9"/>
      <c r="B576" s="9"/>
      <c r="C576" s="98"/>
    </row>
    <row r="577" spans="1:3">
      <c r="A577" s="9"/>
      <c r="B577" s="9"/>
      <c r="C577" s="98"/>
    </row>
    <row r="578" spans="1:3">
      <c r="A578" s="9"/>
      <c r="B578" s="9"/>
      <c r="C578" s="98"/>
    </row>
    <row r="579" spans="1:3">
      <c r="A579" s="9"/>
      <c r="B579" s="9"/>
      <c r="C579" s="98"/>
    </row>
    <row r="580" spans="1:3">
      <c r="A580" s="9"/>
      <c r="B580" s="9"/>
      <c r="C580" s="98"/>
    </row>
    <row r="581" spans="1:3">
      <c r="A581" s="9"/>
      <c r="B581" s="9"/>
      <c r="C581" s="98"/>
    </row>
    <row r="582" spans="1:3">
      <c r="A582" s="9"/>
      <c r="B582" s="9"/>
      <c r="C582" s="98"/>
    </row>
    <row r="583" spans="1:3">
      <c r="A583" s="9"/>
      <c r="B583" s="9"/>
      <c r="C583" s="98"/>
    </row>
    <row r="584" spans="1:3">
      <c r="A584" s="9"/>
      <c r="B584" s="9"/>
      <c r="C584" s="98"/>
    </row>
    <row r="585" spans="1:3">
      <c r="A585" s="9"/>
      <c r="B585" s="9"/>
      <c r="C585" s="98"/>
    </row>
    <row r="586" spans="1:3">
      <c r="A586" s="9"/>
      <c r="B586" s="9"/>
      <c r="C586" s="98"/>
    </row>
    <row r="587" spans="1:3">
      <c r="A587" s="9"/>
      <c r="B587" s="9"/>
      <c r="C587" s="98"/>
    </row>
    <row r="588" spans="1:3">
      <c r="A588" s="9"/>
      <c r="B588" s="9"/>
      <c r="C588" s="98"/>
    </row>
    <row r="589" spans="1:3">
      <c r="A589" s="9"/>
      <c r="B589" s="9"/>
      <c r="C589" s="98"/>
    </row>
    <row r="590" spans="1:3">
      <c r="A590" s="9"/>
      <c r="B590" s="9"/>
      <c r="C590" s="98"/>
    </row>
    <row r="591" spans="1:3">
      <c r="A591" s="9"/>
      <c r="B591" s="9"/>
      <c r="C591" s="98"/>
    </row>
    <row r="592" spans="1:3">
      <c r="A592" s="9"/>
      <c r="B592" s="9"/>
      <c r="C592" s="98"/>
    </row>
    <row r="593" spans="1:3">
      <c r="A593" s="9"/>
      <c r="B593" s="9"/>
      <c r="C593" s="98"/>
    </row>
    <row r="594" spans="1:3">
      <c r="A594" s="9"/>
      <c r="B594" s="9"/>
      <c r="C594" s="98"/>
    </row>
    <row r="595" spans="1:3">
      <c r="A595" s="9"/>
      <c r="B595" s="9"/>
      <c r="C595" s="98"/>
    </row>
    <row r="596" spans="1:3">
      <c r="A596" s="9"/>
      <c r="B596" s="9"/>
      <c r="C596" s="98"/>
    </row>
    <row r="597" spans="1:3">
      <c r="A597" s="9"/>
      <c r="B597" s="9"/>
      <c r="C597" s="98"/>
    </row>
    <row r="598" spans="1:3">
      <c r="A598" s="9"/>
      <c r="B598" s="9"/>
      <c r="C598" s="98"/>
    </row>
    <row r="599" spans="1:3">
      <c r="A599" s="9"/>
      <c r="B599" s="9"/>
      <c r="C599" s="98"/>
    </row>
    <row r="600" spans="1:3">
      <c r="A600" s="9"/>
      <c r="B600" s="9"/>
      <c r="C600" s="98"/>
    </row>
    <row r="601" spans="1:3">
      <c r="A601" s="9"/>
      <c r="B601" s="9"/>
      <c r="C601" s="98"/>
    </row>
    <row r="602" spans="1:3">
      <c r="A602" s="9"/>
      <c r="B602" s="9"/>
      <c r="C602" s="98"/>
    </row>
    <row r="603" spans="1:3">
      <c r="A603" s="9"/>
      <c r="B603" s="9"/>
      <c r="C603" s="98"/>
    </row>
    <row r="604" spans="1:3">
      <c r="A604" s="9"/>
      <c r="B604" s="9"/>
      <c r="C604" s="98"/>
    </row>
    <row r="605" spans="1:3">
      <c r="A605" s="9"/>
      <c r="B605" s="9"/>
      <c r="C605" s="98"/>
    </row>
    <row r="606" spans="1:3">
      <c r="A606" s="9"/>
      <c r="B606" s="9"/>
      <c r="C606" s="98"/>
    </row>
    <row r="607" spans="1:3">
      <c r="A607" s="9"/>
      <c r="B607" s="9"/>
      <c r="C607" s="98"/>
    </row>
    <row r="608" spans="1:3">
      <c r="A608" s="9"/>
      <c r="B608" s="9"/>
      <c r="C608" s="98"/>
    </row>
    <row r="609" spans="1:3">
      <c r="A609" s="9"/>
      <c r="B609" s="9"/>
      <c r="C609" s="98"/>
    </row>
    <row r="610" spans="1:3">
      <c r="A610" s="9"/>
      <c r="B610" s="9"/>
      <c r="C610" s="98"/>
    </row>
    <row r="611" spans="1:3">
      <c r="A611" s="9"/>
      <c r="B611" s="9"/>
      <c r="C611" s="98"/>
    </row>
    <row r="612" spans="1:3">
      <c r="A612" s="9"/>
      <c r="B612" s="9"/>
      <c r="C612" s="98"/>
    </row>
    <row r="613" spans="1:3">
      <c r="A613" s="9"/>
      <c r="B613" s="9"/>
      <c r="C613" s="98"/>
    </row>
    <row r="614" spans="1:3">
      <c r="A614" s="9"/>
      <c r="B614" s="9"/>
      <c r="C614" s="98"/>
    </row>
    <row r="615" spans="1:3">
      <c r="A615" s="9"/>
      <c r="B615" s="9"/>
      <c r="C615" s="98"/>
    </row>
    <row r="616" spans="1:3">
      <c r="A616" s="9"/>
      <c r="B616" s="9"/>
      <c r="C616" s="98"/>
    </row>
    <row r="617" spans="1:3">
      <c r="A617" s="9"/>
      <c r="B617" s="9"/>
      <c r="C617" s="98"/>
    </row>
    <row r="618" spans="1:3">
      <c r="A618" s="9"/>
      <c r="B618" s="9"/>
      <c r="C618" s="98"/>
    </row>
    <row r="619" spans="1:3">
      <c r="A619" s="9"/>
      <c r="B619" s="9"/>
      <c r="C619" s="98"/>
    </row>
    <row r="620" spans="1:3">
      <c r="A620" s="9"/>
      <c r="B620" s="9"/>
      <c r="C620" s="98"/>
    </row>
    <row r="621" spans="1:3">
      <c r="A621" s="9"/>
      <c r="B621" s="9"/>
      <c r="C621" s="98"/>
    </row>
    <row r="622" spans="1:3">
      <c r="A622" s="9"/>
      <c r="B622" s="9"/>
      <c r="C622" s="98"/>
    </row>
    <row r="623" spans="1:3">
      <c r="A623" s="9"/>
      <c r="B623" s="9"/>
      <c r="C623" s="98"/>
    </row>
    <row r="624" spans="1:3">
      <c r="A624" s="9"/>
      <c r="B624" s="9"/>
      <c r="C624" s="98"/>
    </row>
    <row r="625" spans="1:3">
      <c r="A625" s="9"/>
      <c r="B625" s="9"/>
      <c r="C625" s="98"/>
    </row>
    <row r="626" spans="1:3">
      <c r="A626" s="9"/>
      <c r="B626" s="9"/>
      <c r="C626" s="98"/>
    </row>
    <row r="627" spans="1:3">
      <c r="A627" s="9"/>
      <c r="B627" s="9"/>
      <c r="C627" s="98"/>
    </row>
    <row r="628" spans="1:3">
      <c r="A628" s="9"/>
      <c r="B628" s="9"/>
      <c r="C628" s="98"/>
    </row>
    <row r="629" spans="1:3">
      <c r="A629" s="9"/>
      <c r="B629" s="9"/>
      <c r="C629" s="98"/>
    </row>
    <row r="630" spans="1:3">
      <c r="A630" s="9"/>
      <c r="B630" s="9"/>
      <c r="C630" s="98"/>
    </row>
    <row r="631" spans="1:3">
      <c r="A631" s="9"/>
      <c r="B631" s="9"/>
      <c r="C631" s="98"/>
    </row>
    <row r="632" spans="1:3">
      <c r="A632" s="9"/>
      <c r="B632" s="9"/>
      <c r="C632" s="98"/>
    </row>
    <row r="633" spans="1:3">
      <c r="A633" s="9"/>
      <c r="B633" s="9"/>
      <c r="C633" s="98"/>
    </row>
    <row r="634" spans="1:3">
      <c r="A634" s="9"/>
      <c r="B634" s="9"/>
      <c r="C634" s="98"/>
    </row>
    <row r="635" spans="1:3">
      <c r="A635" s="9"/>
      <c r="B635" s="9"/>
      <c r="C635" s="98"/>
    </row>
    <row r="636" spans="1:3">
      <c r="A636" s="9"/>
      <c r="B636" s="9"/>
      <c r="C636" s="98"/>
    </row>
    <row r="637" spans="1:3">
      <c r="A637" s="9"/>
      <c r="B637" s="9"/>
      <c r="C637" s="98"/>
    </row>
    <row r="638" spans="1:3">
      <c r="A638" s="9"/>
      <c r="B638" s="9"/>
      <c r="C638" s="98"/>
    </row>
    <row r="639" spans="1:3">
      <c r="A639" s="9"/>
      <c r="B639" s="9"/>
      <c r="C639" s="98"/>
    </row>
    <row r="640" spans="1:3">
      <c r="A640" s="9"/>
      <c r="B640" s="9"/>
      <c r="C640" s="98"/>
    </row>
    <row r="641" spans="1:3">
      <c r="A641" s="9"/>
      <c r="B641" s="9"/>
      <c r="C641" s="98"/>
    </row>
    <row r="642" spans="1:3">
      <c r="A642" s="9"/>
      <c r="B642" s="9"/>
      <c r="C642" s="98"/>
    </row>
    <row r="643" spans="1:3">
      <c r="A643" s="9"/>
      <c r="B643" s="9"/>
      <c r="C643" s="98"/>
    </row>
    <row r="644" spans="1:3">
      <c r="A644" s="9"/>
      <c r="B644" s="9"/>
      <c r="C644" s="98"/>
    </row>
    <row r="645" spans="1:3">
      <c r="A645" s="9"/>
      <c r="B645" s="9"/>
      <c r="C645" s="98"/>
    </row>
    <row r="646" spans="1:3">
      <c r="A646" s="9"/>
      <c r="B646" s="9"/>
      <c r="C646" s="98"/>
    </row>
    <row r="647" spans="1:3">
      <c r="A647" s="9"/>
      <c r="B647" s="9"/>
      <c r="C647" s="98"/>
    </row>
    <row r="648" spans="1:3">
      <c r="A648" s="9"/>
      <c r="B648" s="9"/>
      <c r="C648" s="98"/>
    </row>
    <row r="649" spans="1:3">
      <c r="A649" s="9"/>
      <c r="B649" s="9"/>
      <c r="C649" s="98"/>
    </row>
    <row r="650" spans="1:3">
      <c r="A650" s="9"/>
      <c r="B650" s="9"/>
      <c r="C650" s="98"/>
    </row>
    <row r="651" spans="1:3">
      <c r="A651" s="9"/>
      <c r="B651" s="9"/>
      <c r="C651" s="98"/>
    </row>
    <row r="652" spans="1:3">
      <c r="A652" s="9"/>
      <c r="B652" s="9"/>
      <c r="C652" s="98"/>
    </row>
    <row r="653" spans="1:3">
      <c r="A653" s="9"/>
      <c r="B653" s="9"/>
      <c r="C653" s="98"/>
    </row>
    <row r="654" spans="1:3">
      <c r="A654" s="9"/>
      <c r="B654" s="9"/>
      <c r="C654" s="98"/>
    </row>
    <row r="655" spans="1:3">
      <c r="A655" s="9"/>
      <c r="B655" s="9"/>
      <c r="C655" s="98"/>
    </row>
    <row r="656" spans="1:3">
      <c r="A656" s="9"/>
      <c r="B656" s="9"/>
      <c r="C656" s="98"/>
    </row>
    <row r="657" spans="1:3">
      <c r="A657" s="9"/>
      <c r="B657" s="9"/>
      <c r="C657" s="98"/>
    </row>
    <row r="658" spans="1:3">
      <c r="A658" s="9"/>
      <c r="B658" s="9"/>
      <c r="C658" s="98"/>
    </row>
    <row r="659" spans="1:3">
      <c r="A659" s="9"/>
      <c r="B659" s="9"/>
      <c r="C659" s="98"/>
    </row>
    <row r="660" spans="1:3">
      <c r="A660" s="9"/>
      <c r="B660" s="9"/>
      <c r="C660" s="98"/>
    </row>
    <row r="661" spans="1:3">
      <c r="A661" s="9"/>
      <c r="B661" s="9"/>
      <c r="C661" s="98"/>
    </row>
    <row r="662" spans="1:3">
      <c r="A662" s="9"/>
      <c r="B662" s="9"/>
      <c r="C662" s="98"/>
    </row>
    <row r="663" spans="1:3">
      <c r="A663" s="9"/>
      <c r="B663" s="9"/>
      <c r="C663" s="98"/>
    </row>
    <row r="664" spans="1:3">
      <c r="A664" s="9"/>
      <c r="B664" s="9"/>
      <c r="C664" s="98"/>
    </row>
    <row r="665" spans="1:3">
      <c r="A665" s="9"/>
      <c r="B665" s="9"/>
      <c r="C665" s="98"/>
    </row>
    <row r="666" spans="1:3">
      <c r="A666" s="9"/>
      <c r="B666" s="9"/>
      <c r="C666" s="98"/>
    </row>
    <row r="667" spans="1:3">
      <c r="A667" s="9"/>
      <c r="B667" s="9"/>
      <c r="C667" s="98"/>
    </row>
    <row r="668" spans="1:3">
      <c r="A668" s="9"/>
      <c r="B668" s="9"/>
      <c r="C668" s="98"/>
    </row>
    <row r="669" spans="1:3">
      <c r="A669" s="9"/>
      <c r="B669" s="9"/>
      <c r="C669" s="98"/>
    </row>
    <row r="670" spans="1:3">
      <c r="A670" s="9"/>
      <c r="B670" s="9"/>
      <c r="C670" s="98"/>
    </row>
    <row r="671" spans="1:3">
      <c r="A671" s="9"/>
      <c r="B671" s="9"/>
      <c r="C671" s="98"/>
    </row>
    <row r="672" spans="1:3">
      <c r="A672" s="9"/>
      <c r="B672" s="9"/>
      <c r="C672" s="98"/>
    </row>
    <row r="673" spans="1:3">
      <c r="A673" s="9"/>
      <c r="B673" s="9"/>
      <c r="C673" s="98"/>
    </row>
    <row r="674" spans="1:3">
      <c r="A674" s="9"/>
      <c r="B674" s="9"/>
      <c r="C674" s="98"/>
    </row>
    <row r="675" spans="1:3">
      <c r="A675" s="9"/>
      <c r="B675" s="9"/>
      <c r="C675" s="98"/>
    </row>
    <row r="676" spans="1:3">
      <c r="A676" s="9"/>
      <c r="B676" s="9"/>
      <c r="C676" s="98"/>
    </row>
    <row r="677" spans="1:3">
      <c r="A677" s="9"/>
      <c r="B677" s="9"/>
      <c r="C677" s="98"/>
    </row>
    <row r="678" spans="1:3">
      <c r="A678" s="9"/>
      <c r="B678" s="9"/>
      <c r="C678" s="98"/>
    </row>
    <row r="679" spans="1:3">
      <c r="A679" s="9"/>
      <c r="B679" s="9"/>
      <c r="C679" s="98"/>
    </row>
    <row r="680" spans="1:3">
      <c r="A680" s="9"/>
      <c r="B680" s="9"/>
      <c r="C680" s="98"/>
    </row>
    <row r="681" spans="1:3">
      <c r="A681" s="9"/>
      <c r="B681" s="9"/>
      <c r="C681" s="98"/>
    </row>
    <row r="682" spans="1:3">
      <c r="A682" s="9"/>
      <c r="B682" s="9"/>
      <c r="C682" s="98"/>
    </row>
    <row r="683" spans="1:3">
      <c r="A683" s="9"/>
      <c r="B683" s="9"/>
      <c r="C683" s="98"/>
    </row>
    <row r="684" spans="1:3">
      <c r="A684" s="9"/>
      <c r="B684" s="9"/>
      <c r="C684" s="98"/>
    </row>
    <row r="685" spans="1:3">
      <c r="A685" s="9"/>
      <c r="B685" s="9"/>
      <c r="C685" s="98"/>
    </row>
    <row r="686" spans="1:3">
      <c r="A686" s="9"/>
      <c r="B686" s="9"/>
      <c r="C686" s="98"/>
    </row>
    <row r="687" spans="1:3">
      <c r="A687" s="9"/>
      <c r="B687" s="9"/>
      <c r="C687" s="98"/>
    </row>
    <row r="688" spans="1:3">
      <c r="A688" s="9"/>
      <c r="B688" s="9"/>
      <c r="C688" s="98"/>
    </row>
    <row r="689" spans="1:3">
      <c r="A689" s="9"/>
      <c r="B689" s="9"/>
      <c r="C689" s="98"/>
    </row>
    <row r="690" spans="1:3">
      <c r="A690" s="9"/>
      <c r="B690" s="9"/>
      <c r="C690" s="98"/>
    </row>
    <row r="691" spans="1:3">
      <c r="A691" s="9"/>
      <c r="B691" s="9"/>
      <c r="C691" s="98"/>
    </row>
    <row r="692" spans="1:3">
      <c r="A692" s="9"/>
      <c r="B692" s="9"/>
      <c r="C692" s="98"/>
    </row>
    <row r="693" spans="1:3">
      <c r="A693" s="9"/>
      <c r="B693" s="9"/>
      <c r="C693" s="98"/>
    </row>
    <row r="694" spans="1:3">
      <c r="A694" s="9"/>
      <c r="B694" s="9"/>
      <c r="C694" s="98"/>
    </row>
    <row r="695" spans="1:3">
      <c r="A695" s="9"/>
      <c r="B695" s="9"/>
      <c r="C695" s="98"/>
    </row>
    <row r="696" spans="1:3">
      <c r="A696" s="9"/>
      <c r="B696" s="9"/>
      <c r="C696" s="98"/>
    </row>
    <row r="697" spans="1:3">
      <c r="A697" s="9"/>
      <c r="B697" s="9"/>
      <c r="C697" s="98"/>
    </row>
    <row r="698" spans="1:3">
      <c r="A698" s="9"/>
      <c r="B698" s="9"/>
      <c r="C698" s="98"/>
    </row>
    <row r="699" spans="1:3">
      <c r="A699" s="9"/>
      <c r="B699" s="9"/>
      <c r="C699" s="98"/>
    </row>
    <row r="700" spans="1:3">
      <c r="A700" s="9"/>
      <c r="B700" s="9"/>
      <c r="C700" s="98"/>
    </row>
    <row r="701" spans="1:3">
      <c r="A701" s="9"/>
      <c r="B701" s="9"/>
      <c r="C701" s="98"/>
    </row>
    <row r="702" spans="1:3">
      <c r="A702" s="9"/>
      <c r="B702" s="9"/>
      <c r="C702" s="98"/>
    </row>
    <row r="703" spans="1:3">
      <c r="A703" s="9"/>
      <c r="B703" s="9"/>
      <c r="C703" s="98"/>
    </row>
    <row r="704" spans="1:3">
      <c r="A704" s="9"/>
      <c r="B704" s="9"/>
      <c r="C704" s="98"/>
    </row>
    <row r="705" spans="1:3">
      <c r="A705" s="9"/>
      <c r="B705" s="9"/>
      <c r="C705" s="98"/>
    </row>
    <row r="706" spans="1:3">
      <c r="A706" s="9"/>
      <c r="B706" s="9"/>
      <c r="C706" s="98"/>
    </row>
    <row r="707" spans="1:3">
      <c r="A707" s="9"/>
      <c r="B707" s="9"/>
      <c r="C707" s="98"/>
    </row>
    <row r="708" spans="1:3">
      <c r="A708" s="9"/>
      <c r="B708" s="9"/>
      <c r="C708" s="98"/>
    </row>
    <row r="709" spans="1:3">
      <c r="A709" s="9"/>
      <c r="B709" s="9"/>
      <c r="C709" s="98"/>
    </row>
    <row r="710" spans="1:3">
      <c r="A710" s="9"/>
      <c r="B710" s="9"/>
      <c r="C710" s="98"/>
    </row>
    <row r="711" spans="1:3">
      <c r="A711" s="9"/>
      <c r="B711" s="9"/>
      <c r="C711" s="98"/>
    </row>
    <row r="712" spans="1:3">
      <c r="A712" s="9"/>
      <c r="B712" s="9"/>
      <c r="C712" s="98"/>
    </row>
    <row r="713" spans="1:3">
      <c r="A713" s="9"/>
      <c r="B713" s="9"/>
      <c r="C713" s="98"/>
    </row>
    <row r="714" spans="1:3">
      <c r="A714" s="9"/>
      <c r="B714" s="9"/>
      <c r="C714" s="98"/>
    </row>
    <row r="715" spans="1:3">
      <c r="A715" s="9"/>
      <c r="B715" s="9"/>
      <c r="C715" s="98"/>
    </row>
    <row r="716" spans="1:3">
      <c r="A716" s="9"/>
      <c r="B716" s="9"/>
      <c r="C716" s="98"/>
    </row>
    <row r="717" spans="1:3">
      <c r="A717" s="9"/>
      <c r="B717" s="9"/>
      <c r="C717" s="98"/>
    </row>
    <row r="718" spans="1:3">
      <c r="A718" s="9"/>
      <c r="B718" s="9"/>
      <c r="C718" s="98"/>
    </row>
    <row r="719" spans="1:3">
      <c r="A719" s="9"/>
      <c r="B719" s="9"/>
      <c r="C719" s="98"/>
    </row>
    <row r="720" spans="1:3">
      <c r="A720" s="9"/>
      <c r="B720" s="9"/>
      <c r="C720" s="98"/>
    </row>
    <row r="721" spans="1:3">
      <c r="A721" s="9"/>
      <c r="B721" s="9"/>
      <c r="C721" s="98"/>
    </row>
    <row r="722" spans="1:3">
      <c r="A722" s="9"/>
      <c r="B722" s="9"/>
      <c r="C722" s="98"/>
    </row>
    <row r="723" spans="1:3">
      <c r="A723" s="9"/>
      <c r="B723" s="9"/>
      <c r="C723" s="98"/>
    </row>
    <row r="724" spans="1:3">
      <c r="A724" s="9"/>
      <c r="B724" s="9"/>
      <c r="C724" s="98"/>
    </row>
    <row r="725" spans="1:3">
      <c r="A725" s="9"/>
      <c r="B725" s="9"/>
      <c r="C725" s="98"/>
    </row>
    <row r="726" spans="1:3">
      <c r="A726" s="9"/>
      <c r="B726" s="9"/>
      <c r="C726" s="98"/>
    </row>
    <row r="727" spans="1:3">
      <c r="A727" s="9"/>
      <c r="B727" s="9"/>
      <c r="C727" s="98"/>
    </row>
    <row r="728" spans="1:3">
      <c r="A728" s="9"/>
      <c r="B728" s="9"/>
      <c r="C728" s="98"/>
    </row>
    <row r="729" spans="1:3">
      <c r="A729" s="9"/>
      <c r="B729" s="9"/>
      <c r="C729" s="98"/>
    </row>
    <row r="730" spans="1:3">
      <c r="A730" s="9"/>
      <c r="B730" s="9"/>
      <c r="C730" s="98"/>
    </row>
    <row r="731" spans="1:3">
      <c r="A731" s="9"/>
      <c r="B731" s="9"/>
      <c r="C731" s="98"/>
    </row>
    <row r="732" spans="1:3">
      <c r="A732" s="9"/>
      <c r="B732" s="9"/>
      <c r="C732" s="98"/>
    </row>
    <row r="733" spans="1:3">
      <c r="A733" s="9"/>
      <c r="B733" s="9"/>
      <c r="C733" s="98"/>
    </row>
    <row r="734" spans="1:3">
      <c r="A734" s="9"/>
      <c r="B734" s="9"/>
      <c r="C734" s="98"/>
    </row>
    <row r="735" spans="1:3">
      <c r="A735" s="9"/>
      <c r="B735" s="9"/>
      <c r="C735" s="98"/>
    </row>
    <row r="736" spans="1:3">
      <c r="A736" s="9"/>
      <c r="B736" s="9"/>
      <c r="C736" s="98"/>
    </row>
    <row r="737" spans="1:3">
      <c r="A737" s="9"/>
      <c r="B737" s="9"/>
      <c r="C737" s="98"/>
    </row>
    <row r="738" spans="1:3">
      <c r="A738" s="9"/>
      <c r="B738" s="9"/>
      <c r="C738" s="98"/>
    </row>
    <row r="739" spans="1:3">
      <c r="A739" s="9"/>
      <c r="B739" s="9"/>
      <c r="C739" s="98"/>
    </row>
    <row r="740" spans="1:3">
      <c r="A740" s="9"/>
      <c r="B740" s="9"/>
      <c r="C740" s="98"/>
    </row>
    <row r="741" spans="1:3">
      <c r="A741" s="9"/>
      <c r="B741" s="9"/>
      <c r="C741" s="98"/>
    </row>
    <row r="742" spans="1:3">
      <c r="A742" s="9"/>
      <c r="B742" s="9"/>
      <c r="C742" s="98"/>
    </row>
    <row r="743" spans="1:3">
      <c r="A743" s="9"/>
      <c r="B743" s="9"/>
      <c r="C743" s="98"/>
    </row>
    <row r="744" spans="1:3">
      <c r="A744" s="9"/>
      <c r="B744" s="9"/>
      <c r="C744" s="98"/>
    </row>
    <row r="745" spans="1:3">
      <c r="A745" s="9"/>
      <c r="B745" s="9"/>
      <c r="C745" s="98"/>
    </row>
    <row r="746" spans="1:3">
      <c r="A746" s="9"/>
      <c r="B746" s="9"/>
      <c r="C746" s="98"/>
    </row>
    <row r="747" spans="1:3">
      <c r="A747" s="9"/>
      <c r="B747" s="9"/>
      <c r="C747" s="98"/>
    </row>
    <row r="748" spans="1:3">
      <c r="A748" s="9"/>
      <c r="B748" s="9"/>
      <c r="C748" s="98"/>
    </row>
    <row r="749" spans="1:3">
      <c r="A749" s="9"/>
      <c r="B749" s="9"/>
      <c r="C749" s="98"/>
    </row>
    <row r="750" spans="1:3">
      <c r="A750" s="9"/>
      <c r="B750" s="9"/>
      <c r="C750" s="98"/>
    </row>
    <row r="751" spans="1:3">
      <c r="A751" s="9"/>
      <c r="B751" s="9"/>
      <c r="C751" s="98"/>
    </row>
    <row r="752" spans="1:3">
      <c r="A752" s="9"/>
      <c r="B752" s="9"/>
      <c r="C752" s="98"/>
    </row>
    <row r="753" spans="1:3">
      <c r="A753" s="9"/>
      <c r="B753" s="9"/>
      <c r="C753" s="98"/>
    </row>
    <row r="754" spans="1:3">
      <c r="A754" s="9"/>
      <c r="B754" s="9"/>
      <c r="C754" s="98"/>
    </row>
    <row r="755" spans="1:3">
      <c r="A755" s="9"/>
      <c r="B755" s="9"/>
      <c r="C755" s="98"/>
    </row>
    <row r="756" spans="1:3">
      <c r="A756" s="9"/>
      <c r="B756" s="9"/>
      <c r="C756" s="98"/>
    </row>
    <row r="757" spans="1:3">
      <c r="A757" s="9"/>
      <c r="B757" s="9"/>
      <c r="C757" s="98"/>
    </row>
    <row r="758" spans="1:3">
      <c r="A758" s="9"/>
      <c r="B758" s="9"/>
      <c r="C758" s="98"/>
    </row>
    <row r="759" spans="1:3">
      <c r="A759" s="9"/>
      <c r="B759" s="9"/>
      <c r="C759" s="98"/>
    </row>
    <row r="760" spans="1:3">
      <c r="A760" s="9"/>
      <c r="B760" s="9"/>
      <c r="C760" s="98"/>
    </row>
    <row r="761" spans="1:3">
      <c r="A761" s="9"/>
      <c r="B761" s="9"/>
      <c r="C761" s="98"/>
    </row>
    <row r="762" spans="1:3">
      <c r="A762" s="9"/>
      <c r="B762" s="9"/>
      <c r="C762" s="98"/>
    </row>
    <row r="763" spans="1:3">
      <c r="A763" s="9"/>
      <c r="B763" s="9"/>
      <c r="C763" s="98"/>
    </row>
    <row r="764" spans="1:3">
      <c r="A764" s="9"/>
      <c r="B764" s="9"/>
      <c r="C764" s="98"/>
    </row>
    <row r="765" spans="1:3">
      <c r="A765" s="9"/>
      <c r="B765" s="9"/>
      <c r="C765" s="98"/>
    </row>
    <row r="766" spans="1:3">
      <c r="A766" s="9"/>
      <c r="B766" s="9"/>
      <c r="C766" s="98"/>
    </row>
    <row r="767" spans="1:3">
      <c r="A767" s="9"/>
      <c r="B767" s="9"/>
      <c r="C767" s="98"/>
    </row>
    <row r="768" spans="1:3">
      <c r="A768" s="9"/>
      <c r="B768" s="9"/>
      <c r="C768" s="98"/>
    </row>
    <row r="769" spans="1:3">
      <c r="A769" s="9"/>
      <c r="B769" s="9"/>
      <c r="C769" s="98"/>
    </row>
    <row r="770" spans="1:3">
      <c r="A770" s="9"/>
      <c r="B770" s="9"/>
      <c r="C770" s="98"/>
    </row>
    <row r="771" spans="1:3">
      <c r="A771" s="9"/>
      <c r="B771" s="9"/>
      <c r="C771" s="98"/>
    </row>
    <row r="772" spans="1:3">
      <c r="A772" s="9"/>
      <c r="B772" s="9"/>
      <c r="C772" s="98"/>
    </row>
    <row r="773" spans="1:3">
      <c r="A773" s="9"/>
      <c r="B773" s="9"/>
      <c r="C773" s="98"/>
    </row>
    <row r="774" spans="1:3">
      <c r="A774" s="9"/>
      <c r="B774" s="9"/>
      <c r="C774" s="98"/>
    </row>
    <row r="775" spans="1:3">
      <c r="A775" s="9"/>
      <c r="B775" s="9"/>
      <c r="C775" s="98"/>
    </row>
    <row r="776" spans="1:3">
      <c r="A776" s="9"/>
      <c r="B776" s="9"/>
      <c r="C776" s="98"/>
    </row>
    <row r="777" spans="1:3">
      <c r="A777" s="9"/>
      <c r="B777" s="9"/>
      <c r="C777" s="98"/>
    </row>
    <row r="778" spans="1:3">
      <c r="A778" s="9"/>
      <c r="B778" s="9"/>
      <c r="C778" s="98"/>
    </row>
    <row r="779" spans="1:3">
      <c r="A779" s="9"/>
      <c r="B779" s="9"/>
      <c r="C779" s="98"/>
    </row>
    <row r="780" spans="1:3">
      <c r="A780" s="9"/>
      <c r="B780" s="9"/>
      <c r="C780" s="98"/>
    </row>
    <row r="781" spans="1:3">
      <c r="A781" s="9"/>
      <c r="B781" s="9"/>
      <c r="C781" s="98"/>
    </row>
    <row r="782" spans="1:3">
      <c r="A782" s="9"/>
      <c r="B782" s="9"/>
      <c r="C782" s="98"/>
    </row>
    <row r="783" spans="1:3">
      <c r="A783" s="9"/>
      <c r="B783" s="9"/>
      <c r="C783" s="98"/>
    </row>
    <row r="784" spans="1:3">
      <c r="A784" s="9"/>
      <c r="B784" s="9"/>
      <c r="C784" s="98"/>
    </row>
    <row r="785" spans="1:3">
      <c r="A785" s="9"/>
      <c r="B785" s="9"/>
      <c r="C785" s="98"/>
    </row>
    <row r="786" spans="1:3">
      <c r="A786" s="9"/>
      <c r="B786" s="9"/>
      <c r="C786" s="98"/>
    </row>
    <row r="787" spans="1:3">
      <c r="A787" s="9"/>
      <c r="B787" s="9"/>
      <c r="C787" s="98"/>
    </row>
    <row r="788" spans="1:3">
      <c r="A788" s="9"/>
      <c r="B788" s="9"/>
      <c r="C788" s="98"/>
    </row>
    <row r="789" spans="1:3">
      <c r="A789" s="9"/>
      <c r="B789" s="9"/>
      <c r="C789" s="98"/>
    </row>
    <row r="790" spans="1:3">
      <c r="A790" s="9"/>
      <c r="B790" s="9"/>
      <c r="C790" s="98"/>
    </row>
    <row r="791" spans="1:3">
      <c r="A791" s="9"/>
      <c r="B791" s="9"/>
      <c r="C791" s="98"/>
    </row>
    <row r="792" spans="1:3">
      <c r="A792" s="9"/>
      <c r="B792" s="9"/>
      <c r="C792" s="98"/>
    </row>
    <row r="793" spans="1:3">
      <c r="A793" s="9"/>
      <c r="B793" s="9"/>
      <c r="C793" s="98"/>
    </row>
    <row r="794" spans="1:3">
      <c r="A794" s="9"/>
      <c r="B794" s="9"/>
      <c r="C794" s="98"/>
    </row>
    <row r="795" spans="1:3">
      <c r="A795" s="9"/>
      <c r="B795" s="9"/>
      <c r="C795" s="98"/>
    </row>
    <row r="796" spans="1:3">
      <c r="A796" s="9"/>
      <c r="B796" s="9"/>
      <c r="C796" s="98"/>
    </row>
    <row r="797" spans="1:3">
      <c r="A797" s="9"/>
      <c r="B797" s="9"/>
      <c r="C797" s="98"/>
    </row>
    <row r="798" spans="1:3">
      <c r="A798" s="9"/>
      <c r="B798" s="9"/>
      <c r="C798" s="98"/>
    </row>
    <row r="799" spans="1:3">
      <c r="A799" s="9"/>
      <c r="B799" s="9"/>
      <c r="C799" s="98"/>
    </row>
    <row r="800" spans="1:3">
      <c r="A800" s="9"/>
      <c r="B800" s="9"/>
      <c r="C800" s="98"/>
    </row>
    <row r="801" spans="1:3">
      <c r="A801" s="9"/>
      <c r="B801" s="9"/>
      <c r="C801" s="98"/>
    </row>
    <row r="802" spans="1:3">
      <c r="A802" s="9"/>
      <c r="B802" s="9"/>
      <c r="C802" s="98"/>
    </row>
    <row r="803" spans="1:3">
      <c r="A803" s="9"/>
      <c r="B803" s="9"/>
      <c r="C803" s="98"/>
    </row>
    <row r="804" spans="1:3">
      <c r="A804" s="9"/>
      <c r="B804" s="9"/>
      <c r="C804" s="98"/>
    </row>
    <row r="805" spans="1:3">
      <c r="A805" s="9"/>
      <c r="B805" s="9"/>
      <c r="C805" s="98"/>
    </row>
    <row r="806" spans="1:3">
      <c r="A806" s="9"/>
      <c r="B806" s="9"/>
      <c r="C806" s="98"/>
    </row>
    <row r="807" spans="1:3">
      <c r="A807" s="9"/>
      <c r="B807" s="9"/>
      <c r="C807" s="98"/>
    </row>
    <row r="808" spans="1:3">
      <c r="A808" s="9"/>
      <c r="B808" s="9"/>
      <c r="C808" s="98"/>
    </row>
    <row r="809" spans="1:3">
      <c r="A809" s="9"/>
      <c r="B809" s="9"/>
      <c r="C809" s="98"/>
    </row>
    <row r="810" spans="1:3">
      <c r="A810" s="9"/>
      <c r="B810" s="9"/>
      <c r="C810" s="98"/>
    </row>
    <row r="811" spans="1:3">
      <c r="A811" s="9"/>
      <c r="B811" s="9"/>
      <c r="C811" s="98"/>
    </row>
    <row r="812" spans="1:3">
      <c r="A812" s="9"/>
      <c r="B812" s="9"/>
      <c r="C812" s="98"/>
    </row>
    <row r="813" spans="1:3">
      <c r="A813" s="9"/>
      <c r="B813" s="9"/>
      <c r="C813" s="98"/>
    </row>
    <row r="814" spans="1:3">
      <c r="A814" s="9"/>
      <c r="B814" s="9"/>
      <c r="C814" s="98"/>
    </row>
    <row r="815" spans="1:3">
      <c r="A815" s="9"/>
      <c r="B815" s="9"/>
      <c r="C815" s="98"/>
    </row>
    <row r="816" spans="1:3">
      <c r="A816" s="9"/>
      <c r="B816" s="9"/>
      <c r="C816" s="98"/>
    </row>
    <row r="817" spans="1:3">
      <c r="A817" s="9"/>
      <c r="B817" s="9"/>
      <c r="C817" s="98"/>
    </row>
    <row r="818" spans="1:3">
      <c r="A818" s="9"/>
      <c r="B818" s="9"/>
      <c r="C818" s="98"/>
    </row>
    <row r="819" spans="1:3">
      <c r="A819" s="9"/>
      <c r="B819" s="9"/>
      <c r="C819" s="98"/>
    </row>
    <row r="820" spans="1:3">
      <c r="A820" s="9"/>
      <c r="B820" s="9"/>
      <c r="C820" s="98"/>
    </row>
    <row r="821" spans="1:3">
      <c r="A821" s="9"/>
      <c r="B821" s="9"/>
      <c r="C821" s="98"/>
    </row>
    <row r="822" spans="1:3">
      <c r="A822" s="9"/>
      <c r="B822" s="9"/>
      <c r="C822" s="98"/>
    </row>
    <row r="823" spans="1:3">
      <c r="A823" s="9"/>
      <c r="B823" s="9"/>
      <c r="C823" s="98"/>
    </row>
    <row r="824" spans="1:3">
      <c r="A824" s="9"/>
      <c r="B824" s="9"/>
      <c r="C824" s="98"/>
    </row>
    <row r="825" spans="1:3">
      <c r="A825" s="9"/>
      <c r="B825" s="9"/>
      <c r="C825" s="98"/>
    </row>
    <row r="826" spans="1:3">
      <c r="A826" s="9"/>
      <c r="B826" s="9"/>
      <c r="C826" s="98"/>
    </row>
    <row r="827" spans="1:3">
      <c r="A827" s="9"/>
      <c r="B827" s="9"/>
      <c r="C827" s="98"/>
    </row>
    <row r="828" spans="1:3">
      <c r="A828" s="9"/>
      <c r="B828" s="9"/>
      <c r="C828" s="98"/>
    </row>
    <row r="829" spans="1:3">
      <c r="A829" s="9"/>
      <c r="B829" s="9"/>
      <c r="C829" s="98"/>
    </row>
    <row r="830" spans="1:3">
      <c r="A830" s="9"/>
      <c r="B830" s="9"/>
      <c r="C830" s="98"/>
    </row>
    <row r="831" spans="1:3">
      <c r="A831" s="9"/>
      <c r="B831" s="9"/>
      <c r="C831" s="98"/>
    </row>
    <row r="832" spans="1:3">
      <c r="A832" s="9"/>
      <c r="B832" s="9"/>
      <c r="C832" s="98"/>
    </row>
    <row r="833" spans="1:3">
      <c r="A833" s="9"/>
      <c r="B833" s="9"/>
      <c r="C833" s="98"/>
    </row>
    <row r="834" spans="1:3">
      <c r="A834" s="9"/>
      <c r="B834" s="9"/>
      <c r="C834" s="98"/>
    </row>
    <row r="835" spans="1:3">
      <c r="A835" s="9"/>
      <c r="B835" s="9"/>
      <c r="C835" s="98"/>
    </row>
    <row r="836" spans="1:3">
      <c r="A836" s="9"/>
      <c r="B836" s="9"/>
      <c r="C836" s="98"/>
    </row>
    <row r="837" spans="1:3">
      <c r="A837" s="9"/>
      <c r="B837" s="9"/>
      <c r="C837" s="98"/>
    </row>
    <row r="838" spans="1:3">
      <c r="A838" s="9"/>
      <c r="B838" s="9"/>
      <c r="C838" s="98"/>
    </row>
    <row r="839" spans="1:3">
      <c r="A839" s="9"/>
      <c r="B839" s="9"/>
      <c r="C839" s="98"/>
    </row>
    <row r="840" spans="1:3">
      <c r="A840" s="9"/>
      <c r="B840" s="9"/>
      <c r="C840" s="98"/>
    </row>
    <row r="841" spans="1:3">
      <c r="A841" s="9"/>
      <c r="B841" s="9"/>
      <c r="C841" s="98"/>
    </row>
    <row r="842" spans="1:3">
      <c r="A842" s="9"/>
      <c r="B842" s="9"/>
      <c r="C842" s="98"/>
    </row>
    <row r="843" spans="1:3">
      <c r="A843" s="9"/>
      <c r="B843" s="9"/>
      <c r="C843" s="98"/>
    </row>
    <row r="844" spans="1:3">
      <c r="A844" s="9"/>
      <c r="B844" s="9"/>
      <c r="C844" s="98"/>
    </row>
    <row r="845" spans="1:3">
      <c r="A845" s="9"/>
      <c r="B845" s="9"/>
      <c r="C845" s="98"/>
    </row>
    <row r="846" spans="1:3">
      <c r="A846" s="9"/>
      <c r="B846" s="9"/>
      <c r="C846" s="98"/>
    </row>
    <row r="847" spans="1:3">
      <c r="A847" s="9"/>
      <c r="B847" s="9"/>
      <c r="C847" s="98"/>
    </row>
    <row r="848" spans="1:3">
      <c r="A848" s="9"/>
      <c r="B848" s="9"/>
      <c r="C848" s="98"/>
    </row>
    <row r="849" spans="1:3">
      <c r="A849" s="9"/>
      <c r="B849" s="9"/>
      <c r="C849" s="98"/>
    </row>
    <row r="850" spans="1:3">
      <c r="A850" s="9"/>
      <c r="B850" s="9"/>
      <c r="C850" s="98"/>
    </row>
    <row r="851" spans="1:3">
      <c r="A851" s="9"/>
      <c r="B851" s="9"/>
      <c r="C851" s="98"/>
    </row>
    <row r="852" spans="1:3">
      <c r="A852" s="9"/>
      <c r="B852" s="9"/>
      <c r="C852" s="98"/>
    </row>
    <row r="853" spans="1:3">
      <c r="A853" s="9"/>
      <c r="B853" s="9"/>
      <c r="C853" s="98"/>
    </row>
    <row r="854" spans="1:3">
      <c r="A854" s="9"/>
      <c r="B854" s="9"/>
      <c r="C854" s="98"/>
    </row>
    <row r="855" spans="1:3">
      <c r="A855" s="9"/>
      <c r="B855" s="9"/>
      <c r="C855" s="98"/>
    </row>
    <row r="856" spans="1:3">
      <c r="A856" s="9"/>
      <c r="B856" s="9"/>
      <c r="C856" s="98"/>
    </row>
    <row r="857" spans="1:3">
      <c r="A857" s="9"/>
      <c r="B857" s="9"/>
      <c r="C857" s="98"/>
    </row>
    <row r="858" spans="1:3">
      <c r="A858" s="9"/>
      <c r="B858" s="9"/>
      <c r="C858" s="98"/>
    </row>
    <row r="859" spans="1:3">
      <c r="A859" s="9"/>
      <c r="B859" s="9"/>
      <c r="C859" s="98"/>
    </row>
    <row r="860" spans="1:3">
      <c r="A860" s="9"/>
      <c r="B860" s="9"/>
      <c r="C860" s="98"/>
    </row>
    <row r="861" spans="1:3">
      <c r="A861" s="9"/>
      <c r="B861" s="9"/>
      <c r="C861" s="98"/>
    </row>
    <row r="862" spans="1:3">
      <c r="A862" s="9"/>
      <c r="B862" s="9"/>
      <c r="C862" s="98"/>
    </row>
    <row r="863" spans="1:3">
      <c r="A863" s="9"/>
      <c r="B863" s="9"/>
      <c r="C863" s="98"/>
    </row>
    <row r="864" spans="1:3">
      <c r="A864" s="9"/>
      <c r="B864" s="9"/>
      <c r="C864" s="98"/>
    </row>
    <row r="865" spans="1:3">
      <c r="A865" s="9"/>
      <c r="B865" s="9"/>
      <c r="C865" s="98"/>
    </row>
    <row r="866" spans="1:3">
      <c r="A866" s="9"/>
      <c r="B866" s="9"/>
      <c r="C866" s="98"/>
    </row>
    <row r="867" spans="1:3">
      <c r="A867" s="9"/>
      <c r="B867" s="9"/>
      <c r="C867" s="98"/>
    </row>
    <row r="868" spans="1:3">
      <c r="A868" s="9"/>
      <c r="B868" s="9"/>
      <c r="C868" s="98"/>
    </row>
    <row r="869" spans="1:3">
      <c r="A869" s="9"/>
      <c r="B869" s="9"/>
      <c r="C869" s="98"/>
    </row>
    <row r="870" spans="1:3">
      <c r="A870" s="9"/>
      <c r="B870" s="9"/>
      <c r="C870" s="98"/>
    </row>
    <row r="871" spans="1:3">
      <c r="A871" s="9"/>
      <c r="B871" s="9"/>
      <c r="C871" s="98"/>
    </row>
    <row r="872" spans="1:3">
      <c r="A872" s="9"/>
      <c r="B872" s="9"/>
      <c r="C872" s="98"/>
    </row>
    <row r="873" spans="1:3">
      <c r="A873" s="9"/>
      <c r="B873" s="9"/>
      <c r="C873" s="98"/>
    </row>
    <row r="874" spans="1:3">
      <c r="A874" s="9"/>
      <c r="B874" s="9"/>
      <c r="C874" s="98"/>
    </row>
    <row r="875" spans="1:3">
      <c r="A875" s="9"/>
      <c r="B875" s="9"/>
      <c r="C875" s="98"/>
    </row>
    <row r="876" spans="1:3">
      <c r="A876" s="9"/>
      <c r="B876" s="9"/>
      <c r="C876" s="98"/>
    </row>
    <row r="877" spans="1:3">
      <c r="A877" s="9"/>
      <c r="B877" s="9"/>
      <c r="C877" s="98"/>
    </row>
    <row r="878" spans="1:3">
      <c r="A878" s="9"/>
      <c r="B878" s="9"/>
      <c r="C878" s="98"/>
    </row>
    <row r="879" spans="1:3">
      <c r="A879" s="9"/>
      <c r="B879" s="9"/>
      <c r="C879" s="98"/>
    </row>
    <row r="880" spans="1:3">
      <c r="A880" s="9"/>
      <c r="B880" s="9"/>
      <c r="C880" s="98"/>
    </row>
    <row r="881" spans="1:3">
      <c r="A881" s="9"/>
      <c r="B881" s="9"/>
      <c r="C881" s="98"/>
    </row>
    <row r="882" spans="1:3">
      <c r="A882" s="9"/>
      <c r="B882" s="9"/>
      <c r="C882" s="98"/>
    </row>
    <row r="883" spans="1:3">
      <c r="A883" s="9"/>
      <c r="B883" s="9"/>
      <c r="C883" s="98"/>
    </row>
    <row r="884" spans="1:3">
      <c r="A884" s="9"/>
      <c r="B884" s="9"/>
      <c r="C884" s="98"/>
    </row>
    <row r="885" spans="1:3">
      <c r="A885" s="9"/>
      <c r="B885" s="9"/>
      <c r="C885" s="98"/>
    </row>
    <row r="886" spans="1:3">
      <c r="A886" s="9"/>
      <c r="B886" s="9"/>
      <c r="C886" s="98"/>
    </row>
    <row r="887" spans="1:3">
      <c r="A887" s="9"/>
      <c r="B887" s="9"/>
      <c r="C887" s="98"/>
    </row>
    <row r="888" spans="1:3">
      <c r="A888" s="9"/>
      <c r="B888" s="9"/>
      <c r="C888" s="98"/>
    </row>
    <row r="889" spans="1:3">
      <c r="A889" s="9"/>
      <c r="B889" s="9"/>
      <c r="C889" s="98"/>
    </row>
    <row r="890" spans="1:3">
      <c r="A890" s="9"/>
      <c r="B890" s="9"/>
      <c r="C890" s="98"/>
    </row>
    <row r="891" spans="1:3">
      <c r="A891" s="9"/>
      <c r="B891" s="9"/>
      <c r="C891" s="98"/>
    </row>
    <row r="892" spans="1:3">
      <c r="A892" s="9"/>
      <c r="B892" s="9"/>
      <c r="C892" s="98"/>
    </row>
    <row r="893" spans="1:3">
      <c r="A893" s="9"/>
      <c r="B893" s="9"/>
      <c r="C893" s="98"/>
    </row>
    <row r="894" spans="1:3">
      <c r="A894" s="9"/>
      <c r="B894" s="9"/>
      <c r="C894" s="98"/>
    </row>
    <row r="895" spans="1:3">
      <c r="A895" s="9"/>
      <c r="B895" s="9"/>
      <c r="C895" s="98"/>
    </row>
    <row r="896" spans="1:3">
      <c r="A896" s="9"/>
      <c r="B896" s="9"/>
      <c r="C896" s="98"/>
    </row>
    <row r="897" spans="1:3">
      <c r="A897" s="9"/>
      <c r="B897" s="9"/>
      <c r="C897" s="98"/>
    </row>
    <row r="898" spans="1:3">
      <c r="A898" s="9"/>
      <c r="B898" s="9"/>
      <c r="C898" s="98"/>
    </row>
    <row r="899" spans="1:3">
      <c r="A899" s="9"/>
      <c r="B899" s="9"/>
      <c r="C899" s="98"/>
    </row>
    <row r="900" spans="1:3">
      <c r="A900" s="9"/>
      <c r="B900" s="9"/>
      <c r="C900" s="98"/>
    </row>
    <row r="901" spans="1:3">
      <c r="A901" s="9"/>
      <c r="B901" s="9"/>
      <c r="C901" s="98"/>
    </row>
    <row r="902" spans="1:3">
      <c r="A902" s="9"/>
      <c r="B902" s="9"/>
      <c r="C902" s="98"/>
    </row>
    <row r="903" spans="1:3">
      <c r="A903" s="9"/>
      <c r="B903" s="9"/>
      <c r="C903" s="98"/>
    </row>
    <row r="904" spans="1:3">
      <c r="A904" s="9"/>
      <c r="B904" s="9"/>
      <c r="C904" s="98"/>
    </row>
    <row r="905" spans="1:3">
      <c r="A905" s="9"/>
      <c r="B905" s="9"/>
      <c r="C905" s="98"/>
    </row>
    <row r="906" spans="1:3">
      <c r="A906" s="9"/>
      <c r="B906" s="9"/>
      <c r="C906" s="98"/>
    </row>
    <row r="907" spans="1:3">
      <c r="A907" s="9"/>
      <c r="B907" s="9"/>
      <c r="C907" s="98"/>
    </row>
    <row r="908" spans="1:3">
      <c r="A908" s="9"/>
      <c r="B908" s="9"/>
      <c r="C908" s="98"/>
    </row>
    <row r="909" spans="1:3">
      <c r="A909" s="9"/>
      <c r="B909" s="9"/>
      <c r="C909" s="98"/>
    </row>
    <row r="910" spans="1:3">
      <c r="A910" s="9"/>
      <c r="B910" s="9"/>
      <c r="C910" s="98"/>
    </row>
    <row r="911" spans="1:3">
      <c r="A911" s="9"/>
      <c r="B911" s="9"/>
      <c r="C911" s="98"/>
    </row>
    <row r="912" spans="1:3">
      <c r="A912" s="9"/>
      <c r="B912" s="9"/>
      <c r="C912" s="98"/>
    </row>
    <row r="913" spans="1:3">
      <c r="A913" s="9"/>
      <c r="B913" s="9"/>
      <c r="C913" s="98"/>
    </row>
    <row r="914" spans="1:3">
      <c r="A914" s="9"/>
      <c r="B914" s="9"/>
      <c r="C914" s="98"/>
    </row>
    <row r="915" spans="1:3">
      <c r="A915" s="9"/>
      <c r="B915" s="9"/>
      <c r="C915" s="98"/>
    </row>
    <row r="916" spans="1:3">
      <c r="A916" s="9"/>
      <c r="B916" s="9"/>
      <c r="C916" s="98"/>
    </row>
    <row r="917" spans="1:3">
      <c r="A917" s="9"/>
      <c r="B917" s="9"/>
      <c r="C917" s="98"/>
    </row>
    <row r="918" spans="1:3">
      <c r="A918" s="9"/>
      <c r="B918" s="9"/>
      <c r="C918" s="98"/>
    </row>
    <row r="919" spans="1:3">
      <c r="A919" s="9"/>
      <c r="B919" s="9"/>
      <c r="C919" s="98"/>
    </row>
    <row r="920" spans="1:3">
      <c r="A920" s="9"/>
      <c r="B920" s="9"/>
      <c r="C920" s="98"/>
    </row>
    <row r="921" spans="1:3">
      <c r="A921" s="9"/>
      <c r="B921" s="9"/>
      <c r="C921" s="98"/>
    </row>
    <row r="922" spans="1:3">
      <c r="A922" s="9"/>
      <c r="B922" s="9"/>
      <c r="C922" s="98"/>
    </row>
    <row r="923" spans="1:3">
      <c r="A923" s="9"/>
      <c r="B923" s="9"/>
      <c r="C923" s="98"/>
    </row>
    <row r="924" spans="1:3">
      <c r="A924" s="9"/>
      <c r="B924" s="9"/>
      <c r="C924" s="98"/>
    </row>
    <row r="925" spans="1:3">
      <c r="A925" s="9"/>
      <c r="B925" s="9"/>
      <c r="C925" s="98"/>
    </row>
    <row r="926" spans="1:3">
      <c r="A926" s="9"/>
      <c r="B926" s="9"/>
      <c r="C926" s="98"/>
    </row>
    <row r="927" spans="1:3">
      <c r="A927" s="9"/>
      <c r="B927" s="9"/>
      <c r="C927" s="98"/>
    </row>
    <row r="928" spans="1:3">
      <c r="A928" s="9"/>
      <c r="B928" s="9"/>
      <c r="C928" s="98"/>
    </row>
    <row r="929" spans="1:3">
      <c r="A929" s="9"/>
      <c r="B929" s="9"/>
      <c r="C929" s="98"/>
    </row>
    <row r="930" spans="1:3">
      <c r="A930" s="9"/>
      <c r="B930" s="9"/>
      <c r="C930" s="98"/>
    </row>
    <row r="931" spans="1:3">
      <c r="A931" s="9"/>
      <c r="B931" s="9"/>
      <c r="C931" s="98"/>
    </row>
    <row r="932" spans="1:3">
      <c r="A932" s="9"/>
      <c r="B932" s="9"/>
      <c r="C932" s="98"/>
    </row>
    <row r="933" spans="1:3">
      <c r="A933" s="9"/>
      <c r="B933" s="9"/>
      <c r="C933" s="98"/>
    </row>
    <row r="934" spans="1:3">
      <c r="A934" s="9"/>
      <c r="B934" s="9"/>
      <c r="C934" s="98"/>
    </row>
    <row r="935" spans="1:3">
      <c r="A935" s="9"/>
      <c r="B935" s="9"/>
      <c r="C935" s="98"/>
    </row>
    <row r="936" spans="1:3">
      <c r="A936" s="9"/>
      <c r="B936" s="9"/>
      <c r="C936" s="98"/>
    </row>
    <row r="937" spans="1:3">
      <c r="A937" s="9"/>
      <c r="B937" s="9"/>
      <c r="C937" s="98"/>
    </row>
    <row r="938" spans="1:3">
      <c r="A938" s="9"/>
      <c r="B938" s="9"/>
      <c r="C938" s="98"/>
    </row>
    <row r="939" spans="1:3">
      <c r="A939" s="9"/>
      <c r="B939" s="9"/>
      <c r="C939" s="98"/>
    </row>
    <row r="940" spans="1:3">
      <c r="A940" s="9"/>
      <c r="B940" s="9"/>
      <c r="C940" s="98"/>
    </row>
    <row r="941" spans="1:3">
      <c r="A941" s="9"/>
      <c r="B941" s="9"/>
      <c r="C941" s="98"/>
    </row>
    <row r="942" spans="1:3">
      <c r="A942" s="9"/>
      <c r="B942" s="9"/>
      <c r="C942" s="98"/>
    </row>
    <row r="943" spans="1:3">
      <c r="A943" s="9"/>
      <c r="B943" s="9"/>
      <c r="C943" s="98"/>
    </row>
    <row r="944" spans="1:3">
      <c r="A944" s="9"/>
      <c r="B944" s="9"/>
      <c r="C944" s="98"/>
    </row>
    <row r="945" spans="1:3">
      <c r="A945" s="9"/>
      <c r="B945" s="9"/>
      <c r="C945" s="98"/>
    </row>
    <row r="946" spans="1:3">
      <c r="A946" s="9"/>
      <c r="B946" s="9"/>
      <c r="C946" s="98"/>
    </row>
    <row r="947" spans="1:3">
      <c r="A947" s="9"/>
      <c r="B947" s="9"/>
      <c r="C947" s="98"/>
    </row>
    <row r="948" spans="1:3">
      <c r="A948" s="9"/>
      <c r="B948" s="9"/>
      <c r="C948" s="98"/>
    </row>
    <row r="949" spans="1:3">
      <c r="A949" s="9"/>
      <c r="B949" s="9"/>
      <c r="C949" s="98"/>
    </row>
    <row r="950" spans="1:3">
      <c r="A950" s="9"/>
      <c r="B950" s="9"/>
      <c r="C950" s="98"/>
    </row>
    <row r="951" spans="1:3">
      <c r="A951" s="9"/>
      <c r="B951" s="9"/>
      <c r="C951" s="98"/>
    </row>
    <row r="952" spans="1:3">
      <c r="A952" s="9"/>
      <c r="B952" s="9"/>
      <c r="C952" s="98"/>
    </row>
    <row r="953" spans="1:3">
      <c r="A953" s="9"/>
      <c r="B953" s="9"/>
      <c r="C953" s="98"/>
    </row>
    <row r="954" spans="1:3">
      <c r="A954" s="9"/>
      <c r="B954" s="9"/>
      <c r="C954" s="98"/>
    </row>
    <row r="955" spans="1:3">
      <c r="A955" s="9"/>
      <c r="B955" s="9"/>
      <c r="C955" s="98"/>
    </row>
    <row r="956" spans="1:3">
      <c r="A956" s="9"/>
      <c r="B956" s="9"/>
      <c r="C956" s="98"/>
    </row>
    <row r="957" spans="1:3">
      <c r="A957" s="9"/>
      <c r="B957" s="9"/>
      <c r="C957" s="98"/>
    </row>
    <row r="958" spans="1:3">
      <c r="A958" s="9"/>
      <c r="B958" s="9"/>
      <c r="C958" s="98"/>
    </row>
    <row r="959" spans="1:3">
      <c r="A959" s="9"/>
      <c r="B959" s="9"/>
      <c r="C959" s="98"/>
    </row>
    <row r="960" spans="1:3">
      <c r="A960" s="9"/>
      <c r="B960" s="9"/>
      <c r="C960" s="98"/>
    </row>
    <row r="961" spans="1:3">
      <c r="A961" s="9"/>
      <c r="B961" s="9"/>
      <c r="C961" s="98"/>
    </row>
    <row r="962" spans="1:3">
      <c r="A962" s="9"/>
      <c r="B962" s="9"/>
      <c r="C962" s="98"/>
    </row>
    <row r="963" spans="1:3">
      <c r="A963" s="9"/>
      <c r="B963" s="9"/>
      <c r="C963" s="98"/>
    </row>
    <row r="964" spans="1:3">
      <c r="A964" s="9"/>
      <c r="B964" s="9"/>
      <c r="C964" s="98"/>
    </row>
    <row r="965" spans="1:3">
      <c r="A965" s="9"/>
      <c r="B965" s="9"/>
      <c r="C965" s="98"/>
    </row>
    <row r="966" spans="1:3">
      <c r="A966" s="9"/>
      <c r="B966" s="9"/>
      <c r="C966" s="98"/>
    </row>
    <row r="967" spans="1:3">
      <c r="A967" s="9"/>
      <c r="B967" s="9"/>
      <c r="C967" s="98"/>
    </row>
    <row r="968" spans="1:3">
      <c r="A968" s="9"/>
      <c r="B968" s="9"/>
      <c r="C968" s="98"/>
    </row>
    <row r="969" spans="1:3">
      <c r="A969" s="9"/>
      <c r="B969" s="9"/>
      <c r="C969" s="98"/>
    </row>
    <row r="970" spans="1:3">
      <c r="A970" s="9"/>
      <c r="B970" s="9"/>
      <c r="C970" s="98"/>
    </row>
    <row r="971" spans="1:3">
      <c r="A971" s="9"/>
      <c r="B971" s="9"/>
      <c r="C971" s="98"/>
    </row>
    <row r="972" spans="1:3">
      <c r="A972" s="9"/>
      <c r="B972" s="9"/>
      <c r="C972" s="98"/>
    </row>
    <row r="973" spans="1:3">
      <c r="A973" s="9"/>
      <c r="B973" s="9"/>
      <c r="C973" s="98"/>
    </row>
    <row r="974" spans="1:3">
      <c r="A974" s="9"/>
      <c r="B974" s="9"/>
      <c r="C974" s="98"/>
    </row>
    <row r="975" spans="1:3">
      <c r="A975" s="9"/>
      <c r="B975" s="9"/>
      <c r="C975" s="98"/>
    </row>
    <row r="976" spans="1:3">
      <c r="A976" s="9"/>
      <c r="B976" s="9"/>
      <c r="C976" s="98"/>
    </row>
    <row r="977" spans="1:3">
      <c r="A977" s="9"/>
      <c r="B977" s="9"/>
      <c r="C977" s="98"/>
    </row>
    <row r="978" spans="1:3">
      <c r="A978" s="9"/>
      <c r="B978" s="9"/>
      <c r="C978" s="98"/>
    </row>
    <row r="979" spans="1:3">
      <c r="A979" s="9"/>
      <c r="B979" s="9"/>
      <c r="C979" s="98"/>
    </row>
    <row r="980" spans="1:3">
      <c r="A980" s="9"/>
      <c r="B980" s="9"/>
      <c r="C980" s="98"/>
    </row>
    <row r="981" spans="1:3">
      <c r="A981" s="9"/>
      <c r="B981" s="9"/>
      <c r="C981" s="98"/>
    </row>
    <row r="982" spans="1:3">
      <c r="A982" s="9"/>
      <c r="B982" s="9"/>
      <c r="C982" s="98"/>
    </row>
    <row r="983" spans="1:3">
      <c r="A983" s="9"/>
      <c r="B983" s="9"/>
      <c r="C983" s="98"/>
    </row>
    <row r="984" spans="1:3">
      <c r="A984" s="9"/>
      <c r="B984" s="9"/>
      <c r="C984" s="98"/>
    </row>
    <row r="985" spans="1:3">
      <c r="A985" s="9"/>
      <c r="B985" s="9"/>
      <c r="C985" s="98"/>
    </row>
    <row r="986" spans="1:3">
      <c r="A986" s="9"/>
      <c r="B986" s="9"/>
      <c r="C986" s="98"/>
    </row>
    <row r="987" spans="1:3">
      <c r="A987" s="9"/>
      <c r="B987" s="9"/>
      <c r="C987" s="98"/>
    </row>
    <row r="988" spans="1:3">
      <c r="A988" s="9"/>
      <c r="B988" s="9"/>
      <c r="C988" s="98"/>
    </row>
    <row r="989" spans="1:3">
      <c r="A989" s="9"/>
      <c r="B989" s="9"/>
      <c r="C989" s="98"/>
    </row>
    <row r="990" spans="1:3">
      <c r="A990" s="9"/>
      <c r="B990" s="9"/>
      <c r="C990" s="98"/>
    </row>
    <row r="991" spans="1:3">
      <c r="A991" s="9"/>
      <c r="B991" s="9"/>
      <c r="C991" s="98"/>
    </row>
    <row r="992" spans="1:3">
      <c r="A992" s="9"/>
      <c r="B992" s="9"/>
      <c r="C992" s="98"/>
    </row>
    <row r="993" spans="1:3">
      <c r="A993" s="9"/>
      <c r="B993" s="9"/>
      <c r="C993" s="98"/>
    </row>
    <row r="994" spans="1:3">
      <c r="A994" s="9"/>
      <c r="B994" s="9"/>
      <c r="C994" s="98"/>
    </row>
    <row r="995" spans="1:3">
      <c r="A995" s="9"/>
      <c r="B995" s="9"/>
      <c r="C995" s="98"/>
    </row>
    <row r="996" spans="1:3">
      <c r="A996" s="9"/>
      <c r="B996" s="9"/>
      <c r="C996" s="98"/>
    </row>
    <row r="997" spans="1:3">
      <c r="A997" s="9"/>
      <c r="B997" s="9"/>
      <c r="C997" s="98"/>
    </row>
    <row r="998" spans="1:3">
      <c r="A998" s="9"/>
      <c r="B998" s="9"/>
      <c r="C998" s="98"/>
    </row>
    <row r="999" spans="1:3">
      <c r="A999" s="9"/>
      <c r="B999" s="9"/>
      <c r="C999" s="98"/>
    </row>
  </sheetData>
  <autoFilter ref="A1:C130" xr:uid="{00000000-0009-0000-0000-000002000000}"/>
  <conditionalFormatting sqref="A2:A149">
    <cfRule type="cellIs" dxfId="2" priority="1" operator="equal">
      <formula>"?"</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E1019"/>
  <sheetViews>
    <sheetView workbookViewId="0">
      <pane ySplit="1" topLeftCell="A66" activePane="bottomLeft" state="frozen"/>
      <selection pane="bottomLeft" activeCell="C1" sqref="C1"/>
    </sheetView>
  </sheetViews>
  <sheetFormatPr baseColWidth="10" defaultColWidth="12.6640625" defaultRowHeight="13"/>
  <cols>
    <col min="1" max="1" width="10.1640625" customWidth="1"/>
    <col min="2" max="2" width="30.5" customWidth="1"/>
    <col min="3" max="3" width="85.83203125" style="97" customWidth="1"/>
  </cols>
  <sheetData>
    <row r="1" spans="1:31" ht="16">
      <c r="A1" s="11" t="s">
        <v>0</v>
      </c>
      <c r="B1" s="12" t="s">
        <v>2</v>
      </c>
      <c r="C1" s="12" t="s">
        <v>1</v>
      </c>
      <c r="D1" s="4"/>
      <c r="E1" s="4"/>
      <c r="F1" s="4"/>
      <c r="G1" s="4"/>
      <c r="H1" s="4"/>
      <c r="I1" s="4"/>
      <c r="J1" s="4"/>
      <c r="K1" s="4"/>
      <c r="L1" s="4"/>
      <c r="M1" s="4"/>
      <c r="N1" s="4"/>
      <c r="O1" s="4"/>
      <c r="P1" s="4"/>
      <c r="Q1" s="4"/>
      <c r="R1" s="4"/>
      <c r="S1" s="4"/>
      <c r="T1" s="4"/>
      <c r="U1" s="4"/>
      <c r="V1" s="4"/>
      <c r="W1" s="4"/>
      <c r="X1" s="4"/>
      <c r="Y1" s="4"/>
      <c r="Z1" s="4"/>
      <c r="AA1" s="4"/>
      <c r="AB1" s="4"/>
      <c r="AC1" s="4"/>
      <c r="AD1" s="4"/>
      <c r="AE1" s="4"/>
    </row>
    <row r="2" spans="1:31" ht="120">
      <c r="A2" s="13">
        <v>45294</v>
      </c>
      <c r="B2" s="14" t="s">
        <v>39</v>
      </c>
      <c r="C2" s="14" t="s">
        <v>1637</v>
      </c>
    </row>
    <row r="3" spans="1:31" ht="120">
      <c r="A3" s="13">
        <v>45299</v>
      </c>
      <c r="B3" s="14" t="s">
        <v>39</v>
      </c>
      <c r="C3" s="14" t="s">
        <v>1638</v>
      </c>
      <c r="D3" s="1"/>
    </row>
    <row r="4" spans="1:31" ht="105">
      <c r="A4" s="13">
        <v>45299</v>
      </c>
      <c r="B4" s="14" t="s">
        <v>169</v>
      </c>
      <c r="C4" s="14" t="s">
        <v>1639</v>
      </c>
    </row>
    <row r="5" spans="1:31" ht="165">
      <c r="A5" s="13">
        <v>45301</v>
      </c>
      <c r="B5" s="14" t="s">
        <v>6</v>
      </c>
      <c r="C5" s="14" t="s">
        <v>1640</v>
      </c>
    </row>
    <row r="6" spans="1:31" ht="165">
      <c r="A6" s="13">
        <v>45301</v>
      </c>
      <c r="B6" s="14" t="s">
        <v>170</v>
      </c>
      <c r="C6" s="14" t="s">
        <v>1641</v>
      </c>
    </row>
    <row r="7" spans="1:31" ht="165">
      <c r="A7" s="13">
        <v>45301</v>
      </c>
      <c r="B7" s="14" t="s">
        <v>171</v>
      </c>
      <c r="C7" s="14" t="s">
        <v>1642</v>
      </c>
    </row>
    <row r="8" spans="1:31" ht="195">
      <c r="A8" s="13">
        <v>45303</v>
      </c>
      <c r="B8" s="14" t="s">
        <v>172</v>
      </c>
      <c r="C8" s="14" t="s">
        <v>1643</v>
      </c>
    </row>
    <row r="9" spans="1:31" ht="150">
      <c r="A9" s="13">
        <v>45303</v>
      </c>
      <c r="B9" s="14" t="s">
        <v>173</v>
      </c>
      <c r="C9" s="14" t="s">
        <v>1644</v>
      </c>
    </row>
    <row r="10" spans="1:31" ht="210">
      <c r="A10" s="13">
        <v>45303</v>
      </c>
      <c r="B10" s="14" t="s">
        <v>126</v>
      </c>
      <c r="C10" s="14" t="s">
        <v>1645</v>
      </c>
    </row>
    <row r="11" spans="1:31" ht="45">
      <c r="A11" s="13">
        <v>45303</v>
      </c>
      <c r="B11" s="14" t="s">
        <v>174</v>
      </c>
      <c r="C11" s="14" t="s">
        <v>8</v>
      </c>
    </row>
    <row r="12" spans="1:31" ht="180">
      <c r="A12" s="13">
        <v>45303</v>
      </c>
      <c r="B12" s="14" t="s">
        <v>175</v>
      </c>
      <c r="C12" s="14" t="s">
        <v>1646</v>
      </c>
    </row>
    <row r="13" spans="1:31" ht="328">
      <c r="A13" s="13">
        <v>45303</v>
      </c>
      <c r="B13" s="14" t="s">
        <v>176</v>
      </c>
      <c r="C13" s="14" t="s">
        <v>1647</v>
      </c>
    </row>
    <row r="14" spans="1:31" ht="398">
      <c r="A14" s="13">
        <v>45306</v>
      </c>
      <c r="B14" s="14" t="s">
        <v>173</v>
      </c>
      <c r="C14" s="14" t="s">
        <v>177</v>
      </c>
    </row>
    <row r="15" spans="1:31" ht="150">
      <c r="A15" s="13">
        <v>45308</v>
      </c>
      <c r="B15" s="14" t="s">
        <v>3</v>
      </c>
      <c r="C15" s="14" t="s">
        <v>1648</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1" ht="105">
      <c r="A16" s="13">
        <v>45315</v>
      </c>
      <c r="B16" s="14" t="s">
        <v>178</v>
      </c>
      <c r="C16" s="14" t="s">
        <v>1649</v>
      </c>
    </row>
    <row r="17" spans="1:31" ht="75">
      <c r="A17" s="13">
        <v>45324</v>
      </c>
      <c r="B17" s="14" t="s">
        <v>179</v>
      </c>
      <c r="C17" s="14" t="s">
        <v>1650</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1" ht="150">
      <c r="A18" s="13">
        <v>45324</v>
      </c>
      <c r="B18" s="14" t="s">
        <v>179</v>
      </c>
      <c r="C18" s="14" t="s">
        <v>1651</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1" ht="270">
      <c r="A19" s="13">
        <v>45324</v>
      </c>
      <c r="B19" s="14" t="s">
        <v>26</v>
      </c>
      <c r="C19" s="14" t="s">
        <v>1652</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1:31" ht="135">
      <c r="A20" s="13">
        <v>45327</v>
      </c>
      <c r="B20" s="14" t="s">
        <v>179</v>
      </c>
      <c r="C20" s="14" t="s">
        <v>1653</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1:31" ht="240">
      <c r="A21" s="13">
        <v>45327</v>
      </c>
      <c r="B21" s="14" t="s">
        <v>26</v>
      </c>
      <c r="C21" s="14" t="s">
        <v>1654</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1" ht="300">
      <c r="A22" s="13">
        <v>45328</v>
      </c>
      <c r="B22" s="14" t="s">
        <v>26</v>
      </c>
      <c r="C22" s="14" t="s">
        <v>1655</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1" ht="120">
      <c r="A23" s="13">
        <v>45329</v>
      </c>
      <c r="B23" s="14" t="s">
        <v>10</v>
      </c>
      <c r="C23" s="14" t="s">
        <v>1656</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row>
    <row r="24" spans="1:31" ht="105">
      <c r="A24" s="13">
        <v>45329</v>
      </c>
      <c r="B24" s="14" t="s">
        <v>180</v>
      </c>
      <c r="C24" s="14" t="s">
        <v>181</v>
      </c>
    </row>
    <row r="25" spans="1:31" ht="210">
      <c r="A25" s="13">
        <v>45330</v>
      </c>
      <c r="B25" s="14" t="s">
        <v>173</v>
      </c>
      <c r="C25" s="14" t="s">
        <v>1657</v>
      </c>
    </row>
    <row r="26" spans="1:31" ht="300">
      <c r="A26" s="13">
        <v>45330</v>
      </c>
      <c r="B26" s="14" t="s">
        <v>3</v>
      </c>
      <c r="C26" s="14" t="s">
        <v>1658</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ht="195">
      <c r="A27" s="13">
        <v>45335</v>
      </c>
      <c r="B27" s="14" t="s">
        <v>70</v>
      </c>
      <c r="C27" s="14" t="s">
        <v>1659</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spans="1:31" ht="195">
      <c r="A28" s="13">
        <v>45337</v>
      </c>
      <c r="B28" s="14" t="s">
        <v>7</v>
      </c>
      <c r="C28" s="14" t="s">
        <v>1660</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row>
    <row r="29" spans="1:31" ht="105">
      <c r="A29" s="13">
        <v>45337</v>
      </c>
      <c r="B29" s="14" t="s">
        <v>174</v>
      </c>
      <c r="C29" s="14" t="s">
        <v>1661</v>
      </c>
    </row>
    <row r="30" spans="1:31" ht="135">
      <c r="A30" s="13">
        <v>45341</v>
      </c>
      <c r="B30" s="14" t="s">
        <v>182</v>
      </c>
      <c r="C30" s="14" t="s">
        <v>1662</v>
      </c>
    </row>
    <row r="31" spans="1:31" ht="270">
      <c r="A31" s="13">
        <v>44984</v>
      </c>
      <c r="B31" s="14" t="s">
        <v>129</v>
      </c>
      <c r="C31" s="14" t="s">
        <v>1663</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row>
    <row r="32" spans="1:31" ht="90">
      <c r="A32" s="13">
        <v>45349</v>
      </c>
      <c r="B32" s="14" t="s">
        <v>183</v>
      </c>
      <c r="C32" s="14" t="s">
        <v>1664</v>
      </c>
    </row>
    <row r="33" spans="1:31" ht="150">
      <c r="A33" s="13">
        <v>45350</v>
      </c>
      <c r="B33" s="14" t="s">
        <v>129</v>
      </c>
      <c r="C33" s="14" t="s">
        <v>1665</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row>
    <row r="34" spans="1:31" ht="165">
      <c r="A34" s="13">
        <v>45350</v>
      </c>
      <c r="B34" s="14" t="s">
        <v>173</v>
      </c>
      <c r="C34" s="14" t="s">
        <v>1666</v>
      </c>
    </row>
    <row r="35" spans="1:31" ht="180">
      <c r="A35" s="13">
        <v>45355</v>
      </c>
      <c r="B35" s="14" t="s">
        <v>184</v>
      </c>
      <c r="C35" s="14" t="s">
        <v>1667</v>
      </c>
    </row>
    <row r="36" spans="1:31" ht="120">
      <c r="A36" s="13">
        <v>45355</v>
      </c>
      <c r="B36" s="14" t="s">
        <v>185</v>
      </c>
      <c r="C36" s="14" t="s">
        <v>1668</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ht="120">
      <c r="A37" s="13">
        <v>45355</v>
      </c>
      <c r="B37" s="14" t="s">
        <v>186</v>
      </c>
      <c r="C37" s="14" t="s">
        <v>187</v>
      </c>
    </row>
    <row r="38" spans="1:31" ht="105">
      <c r="A38" s="13">
        <v>45358</v>
      </c>
      <c r="B38" s="14" t="s">
        <v>188</v>
      </c>
      <c r="C38" s="14" t="s">
        <v>1669</v>
      </c>
    </row>
    <row r="39" spans="1:31" ht="135">
      <c r="A39" s="13">
        <v>45358</v>
      </c>
      <c r="B39" s="14" t="s">
        <v>3</v>
      </c>
      <c r="C39" s="14" t="s">
        <v>1670</v>
      </c>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1" ht="165">
      <c r="A40" s="13">
        <v>45358</v>
      </c>
      <c r="B40" s="14" t="s">
        <v>189</v>
      </c>
      <c r="C40" s="14" t="s">
        <v>1671</v>
      </c>
    </row>
    <row r="41" spans="1:31" ht="15">
      <c r="A41" s="13">
        <v>45358</v>
      </c>
      <c r="B41" s="14" t="s">
        <v>190</v>
      </c>
      <c r="C41" s="14" t="s">
        <v>8</v>
      </c>
    </row>
    <row r="42" spans="1:31" ht="90">
      <c r="A42" s="13">
        <v>45358</v>
      </c>
      <c r="B42" s="14" t="s">
        <v>27</v>
      </c>
      <c r="C42" s="14" t="s">
        <v>1672</v>
      </c>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1" ht="15">
      <c r="A43" s="13">
        <v>45358</v>
      </c>
      <c r="B43" s="14" t="s">
        <v>31</v>
      </c>
      <c r="C43" s="14" t="s">
        <v>8</v>
      </c>
    </row>
    <row r="44" spans="1:31" ht="105">
      <c r="A44" s="13">
        <v>45358</v>
      </c>
      <c r="B44" s="14" t="s">
        <v>191</v>
      </c>
      <c r="C44" s="14" t="s">
        <v>192</v>
      </c>
    </row>
    <row r="45" spans="1:31" ht="240">
      <c r="A45" s="13">
        <v>45358</v>
      </c>
      <c r="B45" s="14" t="s">
        <v>27</v>
      </c>
      <c r="C45" s="14" t="s">
        <v>1673</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31" ht="15">
      <c r="A46" s="13">
        <v>45358</v>
      </c>
      <c r="B46" s="14" t="s">
        <v>31</v>
      </c>
      <c r="C46" s="14" t="s">
        <v>8</v>
      </c>
    </row>
    <row r="47" spans="1:31" ht="150">
      <c r="A47" s="13">
        <v>45365</v>
      </c>
      <c r="B47" s="14" t="s">
        <v>193</v>
      </c>
      <c r="C47" s="14" t="s">
        <v>1674</v>
      </c>
    </row>
    <row r="48" spans="1:31" ht="398">
      <c r="A48" s="13">
        <v>45365</v>
      </c>
      <c r="B48" s="14" t="s">
        <v>194</v>
      </c>
      <c r="C48" s="14" t="s">
        <v>195</v>
      </c>
    </row>
    <row r="49" spans="1:31" ht="195">
      <c r="A49" s="13">
        <v>45365</v>
      </c>
      <c r="B49" s="14" t="s">
        <v>196</v>
      </c>
      <c r="C49" s="14" t="s">
        <v>1675</v>
      </c>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20">
      <c r="A50" s="13">
        <v>45371</v>
      </c>
      <c r="B50" s="14" t="s">
        <v>197</v>
      </c>
      <c r="C50" s="14" t="s">
        <v>1676</v>
      </c>
    </row>
    <row r="51" spans="1:31" ht="195">
      <c r="A51" s="13">
        <v>45373</v>
      </c>
      <c r="B51" s="14" t="s">
        <v>198</v>
      </c>
      <c r="C51" s="14" t="s">
        <v>1660</v>
      </c>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31" ht="356">
      <c r="A52" s="13">
        <v>45373</v>
      </c>
      <c r="B52" s="14" t="s">
        <v>22</v>
      </c>
      <c r="C52" s="14" t="s">
        <v>199</v>
      </c>
    </row>
    <row r="53" spans="1:31" ht="240">
      <c r="A53" s="13">
        <v>45376</v>
      </c>
      <c r="B53" s="14" t="s">
        <v>200</v>
      </c>
      <c r="C53" s="14" t="s">
        <v>1673</v>
      </c>
    </row>
    <row r="54" spans="1:31" ht="270">
      <c r="A54" s="13">
        <v>45377</v>
      </c>
      <c r="B54" s="14" t="s">
        <v>201</v>
      </c>
      <c r="C54" s="14" t="s">
        <v>1632</v>
      </c>
    </row>
    <row r="55" spans="1:31" ht="409.6">
      <c r="A55" s="13">
        <v>45379</v>
      </c>
      <c r="B55" s="14" t="s">
        <v>26</v>
      </c>
      <c r="C55" s="14" t="s">
        <v>202</v>
      </c>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31" ht="409.6">
      <c r="A56" s="13">
        <v>45379</v>
      </c>
      <c r="B56" s="14" t="s">
        <v>7</v>
      </c>
      <c r="C56" s="14" t="s">
        <v>203</v>
      </c>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31" ht="180">
      <c r="A57" s="13">
        <v>45392</v>
      </c>
      <c r="B57" s="14" t="s">
        <v>173</v>
      </c>
      <c r="C57" s="14" t="s">
        <v>1677</v>
      </c>
    </row>
    <row r="58" spans="1:31" ht="150">
      <c r="A58" s="13">
        <v>45393</v>
      </c>
      <c r="B58" s="14" t="s">
        <v>175</v>
      </c>
      <c r="C58" s="14" t="s">
        <v>1678</v>
      </c>
    </row>
    <row r="59" spans="1:31" ht="210">
      <c r="A59" s="13">
        <v>45393</v>
      </c>
      <c r="B59" s="14" t="s">
        <v>205</v>
      </c>
      <c r="C59" s="14" t="s">
        <v>1679</v>
      </c>
    </row>
    <row r="60" spans="1:31" ht="135">
      <c r="A60" s="13">
        <v>45393</v>
      </c>
      <c r="B60" s="14" t="s">
        <v>118</v>
      </c>
      <c r="C60" s="14" t="s">
        <v>1680</v>
      </c>
    </row>
    <row r="61" spans="1:31" ht="135">
      <c r="A61" s="13">
        <v>45394</v>
      </c>
      <c r="B61" s="14" t="s">
        <v>206</v>
      </c>
      <c r="C61" s="14" t="s">
        <v>207</v>
      </c>
    </row>
    <row r="62" spans="1:31" ht="210">
      <c r="A62" s="13">
        <v>45400</v>
      </c>
      <c r="B62" s="14" t="s">
        <v>208</v>
      </c>
      <c r="C62" s="14" t="s">
        <v>1681</v>
      </c>
    </row>
    <row r="63" spans="1:31" ht="180">
      <c r="A63" s="13">
        <v>45400</v>
      </c>
      <c r="B63" s="14" t="s">
        <v>44</v>
      </c>
      <c r="C63" s="14" t="s">
        <v>1682</v>
      </c>
    </row>
    <row r="64" spans="1:31" ht="105">
      <c r="A64" s="15">
        <v>45426</v>
      </c>
      <c r="B64" s="14" t="s">
        <v>185</v>
      </c>
      <c r="C64" s="14" t="s">
        <v>1683</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row>
    <row r="65" spans="1:31" ht="240">
      <c r="A65" s="15">
        <v>45426</v>
      </c>
      <c r="B65" s="14" t="s">
        <v>196</v>
      </c>
      <c r="C65" s="14" t="s">
        <v>209</v>
      </c>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row>
    <row r="66" spans="1:31" ht="135">
      <c r="A66" s="15">
        <v>45426</v>
      </c>
      <c r="B66" s="14" t="s">
        <v>210</v>
      </c>
      <c r="C66" s="14" t="s">
        <v>211</v>
      </c>
    </row>
    <row r="67" spans="1:31" ht="409.6">
      <c r="A67" s="15">
        <v>45426</v>
      </c>
      <c r="B67" s="14" t="s">
        <v>11</v>
      </c>
      <c r="C67" s="14" t="s">
        <v>212</v>
      </c>
    </row>
    <row r="68" spans="1:31" ht="285">
      <c r="A68" s="13">
        <v>45435</v>
      </c>
      <c r="B68" s="14" t="s">
        <v>213</v>
      </c>
      <c r="C68" s="14" t="s">
        <v>214</v>
      </c>
    </row>
    <row r="69" spans="1:31" ht="135">
      <c r="A69" s="13">
        <v>45440</v>
      </c>
      <c r="B69" s="14" t="s">
        <v>215</v>
      </c>
      <c r="C69" s="14" t="s">
        <v>216</v>
      </c>
    </row>
    <row r="70" spans="1:31" ht="195">
      <c r="A70" s="13">
        <v>45447</v>
      </c>
      <c r="B70" s="14" t="s">
        <v>217</v>
      </c>
      <c r="C70" s="14" t="s">
        <v>218</v>
      </c>
    </row>
    <row r="71" spans="1:31" ht="240">
      <c r="A71" s="13">
        <v>45447</v>
      </c>
      <c r="B71" s="14" t="s">
        <v>129</v>
      </c>
      <c r="C71" s="14" t="s">
        <v>1684</v>
      </c>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row>
    <row r="72" spans="1:31" ht="120">
      <c r="A72" s="13">
        <v>45447</v>
      </c>
      <c r="B72" s="14" t="s">
        <v>7</v>
      </c>
      <c r="C72" s="14" t="s">
        <v>219</v>
      </c>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row>
    <row r="73" spans="1:31" ht="370">
      <c r="A73" s="13">
        <v>45447</v>
      </c>
      <c r="B73" s="14" t="s">
        <v>220</v>
      </c>
      <c r="C73" s="14" t="s">
        <v>221</v>
      </c>
    </row>
    <row r="74" spans="1:31" ht="195">
      <c r="A74" s="13">
        <v>45454</v>
      </c>
      <c r="B74" s="14" t="s">
        <v>222</v>
      </c>
      <c r="C74" s="14" t="s">
        <v>223</v>
      </c>
    </row>
    <row r="75" spans="1:31" ht="195">
      <c r="A75" s="13">
        <v>45454</v>
      </c>
      <c r="B75" s="14" t="s">
        <v>224</v>
      </c>
      <c r="C75" s="14" t="s">
        <v>223</v>
      </c>
    </row>
    <row r="76" spans="1:31" ht="409.6">
      <c r="A76" s="13">
        <v>45454</v>
      </c>
      <c r="B76" s="14" t="s">
        <v>225</v>
      </c>
      <c r="C76" s="14" t="s">
        <v>226</v>
      </c>
    </row>
    <row r="77" spans="1:31" ht="409.6">
      <c r="A77" s="13">
        <v>45454</v>
      </c>
      <c r="B77" s="14" t="s">
        <v>227</v>
      </c>
      <c r="C77" s="14" t="s">
        <v>228</v>
      </c>
    </row>
    <row r="78" spans="1:31" ht="240">
      <c r="A78" s="13">
        <v>44365</v>
      </c>
      <c r="B78" s="14" t="s">
        <v>229</v>
      </c>
      <c r="C78" s="14" t="s">
        <v>1685</v>
      </c>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row>
    <row r="79" spans="1:31" ht="120">
      <c r="A79" s="13">
        <v>45461</v>
      </c>
      <c r="B79" s="14" t="s">
        <v>230</v>
      </c>
      <c r="C79" s="14" t="s">
        <v>1686</v>
      </c>
    </row>
    <row r="80" spans="1:31" ht="409.6">
      <c r="A80" s="13">
        <v>45468</v>
      </c>
      <c r="B80" s="14" t="s">
        <v>231</v>
      </c>
      <c r="C80" s="14" t="s">
        <v>232</v>
      </c>
    </row>
    <row r="81" spans="1:31" ht="135">
      <c r="A81" s="13">
        <v>45474</v>
      </c>
      <c r="B81" s="14" t="s">
        <v>233</v>
      </c>
      <c r="C81" s="14" t="s">
        <v>234</v>
      </c>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row>
    <row r="82" spans="1:31" ht="285">
      <c r="A82" s="13">
        <v>45474</v>
      </c>
      <c r="B82" s="14" t="s">
        <v>235</v>
      </c>
      <c r="C82" s="14" t="s">
        <v>236</v>
      </c>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row>
    <row r="83" spans="1:31" ht="409.6">
      <c r="A83" s="13">
        <v>45475</v>
      </c>
      <c r="B83" s="14" t="s">
        <v>237</v>
      </c>
      <c r="C83" s="14" t="s">
        <v>238</v>
      </c>
    </row>
    <row r="84" spans="1:31" ht="180">
      <c r="A84" s="13">
        <v>45476</v>
      </c>
      <c r="B84" s="14" t="s">
        <v>26</v>
      </c>
      <c r="C84" s="14" t="s">
        <v>1687</v>
      </c>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row>
    <row r="85" spans="1:31" ht="409.6">
      <c r="A85" s="13">
        <v>45476</v>
      </c>
      <c r="B85" s="14" t="s">
        <v>27</v>
      </c>
      <c r="C85" s="14" t="s">
        <v>239</v>
      </c>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row>
    <row r="86" spans="1:31" ht="150">
      <c r="A86" s="13">
        <v>45492</v>
      </c>
      <c r="B86" s="14" t="s">
        <v>39</v>
      </c>
      <c r="C86" s="14" t="s">
        <v>1688</v>
      </c>
    </row>
    <row r="87" spans="1:31" ht="255">
      <c r="A87" s="13">
        <v>45492</v>
      </c>
      <c r="B87" s="14" t="s">
        <v>240</v>
      </c>
      <c r="C87" s="14" t="s">
        <v>1689</v>
      </c>
    </row>
    <row r="88" spans="1:31" ht="165">
      <c r="A88" s="13">
        <v>45495</v>
      </c>
      <c r="B88" s="14" t="s">
        <v>39</v>
      </c>
      <c r="C88" s="14" t="s">
        <v>1690</v>
      </c>
    </row>
    <row r="89" spans="1:31" ht="105">
      <c r="A89" s="13">
        <v>45497</v>
      </c>
      <c r="B89" s="14" t="s">
        <v>173</v>
      </c>
      <c r="C89" s="14" t="s">
        <v>1691</v>
      </c>
    </row>
    <row r="90" spans="1:31" ht="90">
      <c r="A90" s="13">
        <v>45509</v>
      </c>
      <c r="B90" s="14" t="s">
        <v>157</v>
      </c>
      <c r="C90" s="14" t="s">
        <v>1692</v>
      </c>
    </row>
    <row r="91" spans="1:31" ht="240">
      <c r="A91" s="13">
        <v>45518</v>
      </c>
      <c r="B91" s="14" t="s">
        <v>163</v>
      </c>
      <c r="C91" s="14" t="s">
        <v>1693</v>
      </c>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row>
    <row r="92" spans="1:31" ht="135">
      <c r="A92" s="13">
        <v>45518</v>
      </c>
      <c r="B92" s="14" t="s">
        <v>26</v>
      </c>
      <c r="C92" s="14" t="s">
        <v>1694</v>
      </c>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row>
    <row r="93" spans="1:31" ht="180">
      <c r="A93" s="13">
        <v>45518</v>
      </c>
      <c r="B93" s="14" t="s">
        <v>217</v>
      </c>
      <c r="C93" s="14" t="s">
        <v>1695</v>
      </c>
    </row>
    <row r="94" spans="1:31" ht="90">
      <c r="A94" s="13">
        <v>45523</v>
      </c>
      <c r="B94" s="14" t="s">
        <v>241</v>
      </c>
      <c r="C94" s="14" t="s">
        <v>1696</v>
      </c>
    </row>
    <row r="95" spans="1:31" ht="90">
      <c r="A95" s="13">
        <v>45523</v>
      </c>
      <c r="B95" s="14" t="s">
        <v>241</v>
      </c>
      <c r="C95" s="14" t="s">
        <v>1697</v>
      </c>
    </row>
    <row r="96" spans="1:31" ht="120">
      <c r="A96" s="13">
        <v>45523</v>
      </c>
      <c r="B96" s="14" t="s">
        <v>241</v>
      </c>
      <c r="C96" s="14" t="s">
        <v>1698</v>
      </c>
    </row>
    <row r="97" spans="1:3" ht="75">
      <c r="A97" s="13">
        <v>45523</v>
      </c>
      <c r="B97" s="14" t="s">
        <v>241</v>
      </c>
      <c r="C97" s="14" t="s">
        <v>1699</v>
      </c>
    </row>
    <row r="98" spans="1:3" ht="75">
      <c r="A98" s="13">
        <v>45523</v>
      </c>
      <c r="B98" s="14" t="s">
        <v>242</v>
      </c>
      <c r="C98" s="14" t="s">
        <v>1700</v>
      </c>
    </row>
    <row r="99" spans="1:3" ht="75">
      <c r="A99" s="13">
        <v>45523</v>
      </c>
      <c r="B99" s="14" t="s">
        <v>243</v>
      </c>
      <c r="C99" s="14" t="s">
        <v>1701</v>
      </c>
    </row>
    <row r="100" spans="1:3" ht="135">
      <c r="A100" s="13">
        <v>45526</v>
      </c>
      <c r="B100" s="14" t="s">
        <v>244</v>
      </c>
      <c r="C100" s="14" t="s">
        <v>245</v>
      </c>
    </row>
    <row r="101" spans="1:3" ht="135">
      <c r="A101" s="13">
        <v>45526</v>
      </c>
      <c r="B101" s="14" t="s">
        <v>246</v>
      </c>
      <c r="C101" s="14" t="s">
        <v>245</v>
      </c>
    </row>
    <row r="102" spans="1:3" ht="384">
      <c r="A102" s="13">
        <v>45526</v>
      </c>
      <c r="B102" s="14" t="s">
        <v>247</v>
      </c>
      <c r="C102" s="14" t="s">
        <v>248</v>
      </c>
    </row>
    <row r="103" spans="1:3" ht="180">
      <c r="A103" s="13">
        <v>45532</v>
      </c>
      <c r="B103" s="14" t="s">
        <v>242</v>
      </c>
      <c r="C103" s="14" t="s">
        <v>249</v>
      </c>
    </row>
    <row r="104" spans="1:3" ht="90">
      <c r="A104" s="13">
        <v>45532</v>
      </c>
      <c r="B104" s="14" t="s">
        <v>250</v>
      </c>
      <c r="C104" s="14" t="s">
        <v>251</v>
      </c>
    </row>
    <row r="105" spans="1:3" ht="105">
      <c r="A105" s="13">
        <v>45534</v>
      </c>
      <c r="B105" s="14" t="s">
        <v>17</v>
      </c>
      <c r="C105" s="14" t="s">
        <v>1702</v>
      </c>
    </row>
    <row r="106" spans="1:3" ht="356">
      <c r="A106" s="13">
        <v>45534</v>
      </c>
      <c r="B106" s="14" t="s">
        <v>252</v>
      </c>
      <c r="C106" s="14" t="s">
        <v>253</v>
      </c>
    </row>
    <row r="107" spans="1:3" ht="90">
      <c r="A107" s="13">
        <v>45543</v>
      </c>
      <c r="B107" s="14" t="s">
        <v>254</v>
      </c>
      <c r="C107" s="14" t="s">
        <v>255</v>
      </c>
    </row>
    <row r="108" spans="1:3" ht="300">
      <c r="A108" s="13">
        <v>45543</v>
      </c>
      <c r="B108" s="14" t="s">
        <v>256</v>
      </c>
      <c r="C108" s="14" t="s">
        <v>1703</v>
      </c>
    </row>
    <row r="109" spans="1:3" ht="285">
      <c r="A109" s="13">
        <v>45543</v>
      </c>
      <c r="B109" s="14" t="s">
        <v>257</v>
      </c>
      <c r="C109" s="14" t="s">
        <v>1704</v>
      </c>
    </row>
    <row r="110" spans="1:3" ht="180">
      <c r="A110" s="13">
        <v>45543</v>
      </c>
      <c r="B110" s="14" t="s">
        <v>258</v>
      </c>
      <c r="C110" s="14" t="s">
        <v>1705</v>
      </c>
    </row>
    <row r="111" spans="1:3" ht="210">
      <c r="A111" s="13">
        <v>45543</v>
      </c>
      <c r="B111" s="14" t="s">
        <v>259</v>
      </c>
      <c r="C111" s="14" t="s">
        <v>1706</v>
      </c>
    </row>
    <row r="112" spans="1:3" ht="300">
      <c r="A112" s="13">
        <v>45543</v>
      </c>
      <c r="B112" s="14" t="s">
        <v>260</v>
      </c>
      <c r="C112" s="14" t="s">
        <v>1707</v>
      </c>
    </row>
    <row r="113" spans="1:31" ht="300">
      <c r="A113" s="13">
        <v>45543</v>
      </c>
      <c r="B113" s="14" t="s">
        <v>261</v>
      </c>
      <c r="C113" s="14" t="s">
        <v>1708</v>
      </c>
    </row>
    <row r="114" spans="1:31" ht="105">
      <c r="A114" s="13">
        <v>45545</v>
      </c>
      <c r="B114" s="14" t="s">
        <v>26</v>
      </c>
      <c r="C114" s="14" t="s">
        <v>1709</v>
      </c>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row>
    <row r="115" spans="1:31" ht="120">
      <c r="A115" s="13">
        <v>45545</v>
      </c>
      <c r="B115" s="14" t="s">
        <v>262</v>
      </c>
      <c r="C115" s="14" t="s">
        <v>1710</v>
      </c>
    </row>
    <row r="116" spans="1:31" ht="90">
      <c r="A116" s="13">
        <v>45553</v>
      </c>
      <c r="B116" s="14" t="s">
        <v>263</v>
      </c>
      <c r="C116" s="14" t="s">
        <v>1711</v>
      </c>
    </row>
    <row r="117" spans="1:31" ht="225">
      <c r="A117" s="13">
        <v>45553</v>
      </c>
      <c r="B117" s="14" t="s">
        <v>264</v>
      </c>
      <c r="C117" s="16" t="s">
        <v>1712</v>
      </c>
    </row>
    <row r="118" spans="1:31" ht="165">
      <c r="A118" s="13">
        <v>45553</v>
      </c>
      <c r="B118" s="14" t="s">
        <v>132</v>
      </c>
      <c r="C118" s="14" t="s">
        <v>1713</v>
      </c>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1" ht="150">
      <c r="A119" s="13">
        <v>45553</v>
      </c>
      <c r="B119" s="14" t="s">
        <v>7</v>
      </c>
      <c r="C119" s="14" t="s">
        <v>1714</v>
      </c>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1" ht="120">
      <c r="A120" s="13">
        <v>45558</v>
      </c>
      <c r="B120" s="14" t="s">
        <v>265</v>
      </c>
      <c r="C120" s="14" t="s">
        <v>1715</v>
      </c>
    </row>
    <row r="121" spans="1:31" ht="105">
      <c r="A121" s="13">
        <v>45558</v>
      </c>
      <c r="B121" s="14" t="s">
        <v>266</v>
      </c>
      <c r="C121" s="14" t="s">
        <v>1716</v>
      </c>
    </row>
    <row r="122" spans="1:31" ht="120">
      <c r="A122" s="13">
        <v>45572</v>
      </c>
      <c r="B122" s="14" t="s">
        <v>241</v>
      </c>
      <c r="C122" s="14" t="s">
        <v>267</v>
      </c>
    </row>
    <row r="123" spans="1:31" ht="150">
      <c r="A123" s="13">
        <v>45572</v>
      </c>
      <c r="B123" s="14" t="s">
        <v>268</v>
      </c>
      <c r="C123" s="14" t="s">
        <v>1717</v>
      </c>
    </row>
    <row r="124" spans="1:31" ht="165">
      <c r="A124" s="13">
        <v>45572</v>
      </c>
      <c r="B124" s="14" t="s">
        <v>269</v>
      </c>
      <c r="C124" s="14" t="s">
        <v>270</v>
      </c>
    </row>
    <row r="125" spans="1:31" ht="150">
      <c r="A125" s="13">
        <v>45572</v>
      </c>
      <c r="B125" s="14" t="s">
        <v>271</v>
      </c>
      <c r="C125" s="14" t="s">
        <v>272</v>
      </c>
    </row>
    <row r="126" spans="1:31" ht="150">
      <c r="A126" s="13">
        <v>45572</v>
      </c>
      <c r="B126" s="14" t="s">
        <v>273</v>
      </c>
      <c r="C126" s="14" t="s">
        <v>274</v>
      </c>
    </row>
    <row r="127" spans="1:31" ht="165">
      <c r="A127" s="13">
        <v>45572</v>
      </c>
      <c r="B127" s="14" t="s">
        <v>275</v>
      </c>
      <c r="C127" s="14" t="s">
        <v>276</v>
      </c>
    </row>
    <row r="128" spans="1:31" ht="210">
      <c r="A128" s="13">
        <v>45572</v>
      </c>
      <c r="B128" s="14" t="s">
        <v>7</v>
      </c>
      <c r="C128" s="14" t="s">
        <v>277</v>
      </c>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row>
    <row r="129" spans="1:31" ht="165">
      <c r="A129" s="13">
        <v>45572</v>
      </c>
      <c r="B129" s="14" t="s">
        <v>7</v>
      </c>
      <c r="C129" s="14" t="s">
        <v>1718</v>
      </c>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row>
    <row r="130" spans="1:31" ht="195">
      <c r="A130" s="13">
        <v>45574</v>
      </c>
      <c r="B130" s="14" t="s">
        <v>7</v>
      </c>
      <c r="C130" s="14" t="s">
        <v>278</v>
      </c>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row>
    <row r="131" spans="1:31" ht="165">
      <c r="A131" s="17">
        <v>45581</v>
      </c>
      <c r="B131" s="14" t="s">
        <v>7</v>
      </c>
      <c r="C131" s="14" t="s">
        <v>279</v>
      </c>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row>
    <row r="132" spans="1:31" ht="165">
      <c r="A132" s="17">
        <v>45587</v>
      </c>
      <c r="B132" s="14" t="s">
        <v>280</v>
      </c>
      <c r="C132" s="14" t="s">
        <v>1719</v>
      </c>
    </row>
    <row r="133" spans="1:31" ht="255">
      <c r="A133" s="17">
        <v>45587</v>
      </c>
      <c r="B133" s="14" t="s">
        <v>281</v>
      </c>
      <c r="C133" s="14" t="s">
        <v>282</v>
      </c>
    </row>
    <row r="134" spans="1:31" ht="314">
      <c r="A134" s="17">
        <v>45590</v>
      </c>
      <c r="B134" s="14" t="s">
        <v>283</v>
      </c>
      <c r="C134" s="14" t="s">
        <v>284</v>
      </c>
    </row>
    <row r="135" spans="1:31" ht="165">
      <c r="A135" s="17">
        <v>45593</v>
      </c>
      <c r="B135" s="14" t="s">
        <v>31</v>
      </c>
      <c r="C135" s="14" t="s">
        <v>1720</v>
      </c>
    </row>
    <row r="136" spans="1:31" ht="180">
      <c r="A136" s="17">
        <v>45593</v>
      </c>
      <c r="B136" s="14" t="s">
        <v>27</v>
      </c>
      <c r="C136" s="14" t="s">
        <v>1721</v>
      </c>
    </row>
    <row r="137" spans="1:31" ht="300">
      <c r="A137" s="17">
        <v>45593</v>
      </c>
      <c r="B137" s="14" t="s">
        <v>285</v>
      </c>
      <c r="C137" s="14" t="s">
        <v>286</v>
      </c>
    </row>
    <row r="138" spans="1:31" ht="270">
      <c r="A138" s="13">
        <v>45601</v>
      </c>
      <c r="B138" s="14" t="s">
        <v>27</v>
      </c>
      <c r="C138" s="14" t="s">
        <v>287</v>
      </c>
    </row>
    <row r="139" spans="1:31" ht="150">
      <c r="A139" s="13">
        <v>45601</v>
      </c>
      <c r="B139" s="14" t="s">
        <v>288</v>
      </c>
      <c r="C139" s="14" t="s">
        <v>289</v>
      </c>
    </row>
    <row r="140" spans="1:31" ht="342">
      <c r="A140" s="17">
        <v>45616</v>
      </c>
      <c r="B140" s="14" t="s">
        <v>290</v>
      </c>
      <c r="C140" s="14" t="s">
        <v>291</v>
      </c>
    </row>
    <row r="141" spans="1:31" ht="150">
      <c r="A141" s="13">
        <v>45628</v>
      </c>
      <c r="B141" s="14" t="s">
        <v>283</v>
      </c>
      <c r="C141" s="14" t="s">
        <v>292</v>
      </c>
    </row>
    <row r="142" spans="1:31" ht="342">
      <c r="A142" s="13">
        <v>45628</v>
      </c>
      <c r="B142" s="14" t="s">
        <v>10</v>
      </c>
      <c r="C142" s="14" t="s">
        <v>1722</v>
      </c>
    </row>
    <row r="143" spans="1:31" ht="120">
      <c r="A143" s="13">
        <v>45628</v>
      </c>
      <c r="B143" s="14" t="s">
        <v>254</v>
      </c>
      <c r="C143" s="14" t="s">
        <v>1723</v>
      </c>
    </row>
    <row r="144" spans="1:31" ht="150">
      <c r="A144" s="13">
        <v>45630</v>
      </c>
      <c r="B144" s="14" t="s">
        <v>27</v>
      </c>
      <c r="C144" s="14" t="s">
        <v>293</v>
      </c>
    </row>
    <row r="145" spans="1:3" ht="300">
      <c r="A145" s="17">
        <v>45637</v>
      </c>
      <c r="B145" s="14" t="s">
        <v>26</v>
      </c>
      <c r="C145" s="14" t="s">
        <v>294</v>
      </c>
    </row>
    <row r="146" spans="1:3" ht="210">
      <c r="A146" s="17">
        <v>45637</v>
      </c>
      <c r="B146" s="14" t="s">
        <v>295</v>
      </c>
      <c r="C146" s="14" t="s">
        <v>296</v>
      </c>
    </row>
    <row r="147" spans="1:3" ht="370">
      <c r="A147" s="17">
        <v>45649</v>
      </c>
      <c r="B147" s="14" t="s">
        <v>14</v>
      </c>
      <c r="C147" s="14" t="s">
        <v>297</v>
      </c>
    </row>
    <row r="149" spans="1:3" ht="16">
      <c r="B149" s="2"/>
      <c r="C149" s="95"/>
    </row>
    <row r="150" spans="1:3">
      <c r="B150" s="2"/>
      <c r="C150" s="96"/>
    </row>
    <row r="151" spans="1:3">
      <c r="B151" s="2"/>
      <c r="C151" s="96"/>
    </row>
    <row r="152" spans="1:3">
      <c r="B152" s="2"/>
      <c r="C152" s="96"/>
    </row>
    <row r="153" spans="1:3">
      <c r="B153" s="2"/>
      <c r="C153" s="96"/>
    </row>
    <row r="154" spans="1:3">
      <c r="B154" s="2"/>
      <c r="C154" s="96"/>
    </row>
    <row r="155" spans="1:3">
      <c r="B155" s="2"/>
      <c r="C155" s="96"/>
    </row>
    <row r="156" spans="1:3">
      <c r="B156" s="2"/>
      <c r="C156" s="96"/>
    </row>
    <row r="157" spans="1:3">
      <c r="B157" s="2"/>
      <c r="C157" s="96"/>
    </row>
    <row r="158" spans="1:3">
      <c r="B158" s="2"/>
      <c r="C158" s="96"/>
    </row>
    <row r="159" spans="1:3">
      <c r="B159" s="2"/>
      <c r="C159" s="96"/>
    </row>
    <row r="160" spans="1:3">
      <c r="B160" s="2"/>
      <c r="C160" s="96"/>
    </row>
    <row r="161" spans="2:3">
      <c r="B161" s="2"/>
      <c r="C161" s="96"/>
    </row>
    <row r="162" spans="2:3">
      <c r="B162" s="2"/>
      <c r="C162" s="96"/>
    </row>
    <row r="163" spans="2:3">
      <c r="B163" s="2"/>
      <c r="C163" s="96"/>
    </row>
    <row r="164" spans="2:3">
      <c r="B164" s="2"/>
      <c r="C164" s="96"/>
    </row>
    <row r="165" spans="2:3">
      <c r="B165" s="2"/>
      <c r="C165" s="96"/>
    </row>
    <row r="166" spans="2:3">
      <c r="B166" s="2"/>
      <c r="C166" s="96"/>
    </row>
    <row r="167" spans="2:3">
      <c r="B167" s="2"/>
      <c r="C167" s="96"/>
    </row>
    <row r="168" spans="2:3">
      <c r="B168" s="2"/>
      <c r="C168" s="96"/>
    </row>
    <row r="169" spans="2:3">
      <c r="B169" s="2"/>
      <c r="C169" s="96"/>
    </row>
    <row r="170" spans="2:3">
      <c r="B170" s="2"/>
      <c r="C170" s="96"/>
    </row>
    <row r="171" spans="2:3">
      <c r="B171" s="2"/>
      <c r="C171" s="96"/>
    </row>
    <row r="172" spans="2:3">
      <c r="B172" s="2"/>
      <c r="C172" s="96"/>
    </row>
    <row r="173" spans="2:3">
      <c r="B173" s="2"/>
      <c r="C173" s="96"/>
    </row>
    <row r="174" spans="2:3">
      <c r="B174" s="2"/>
      <c r="C174" s="96"/>
    </row>
    <row r="175" spans="2:3">
      <c r="B175" s="2"/>
      <c r="C175" s="96"/>
    </row>
    <row r="176" spans="2:3">
      <c r="B176" s="2"/>
      <c r="C176" s="96"/>
    </row>
    <row r="177" spans="2:3">
      <c r="B177" s="2"/>
      <c r="C177" s="96"/>
    </row>
    <row r="178" spans="2:3">
      <c r="B178" s="2"/>
      <c r="C178" s="96"/>
    </row>
    <row r="179" spans="2:3">
      <c r="B179" s="2"/>
      <c r="C179" s="96"/>
    </row>
    <row r="180" spans="2:3">
      <c r="B180" s="2"/>
      <c r="C180" s="96"/>
    </row>
    <row r="181" spans="2:3">
      <c r="B181" s="2"/>
      <c r="C181" s="96"/>
    </row>
    <row r="182" spans="2:3">
      <c r="B182" s="2"/>
      <c r="C182" s="96"/>
    </row>
    <row r="183" spans="2:3">
      <c r="B183" s="2"/>
      <c r="C183" s="96"/>
    </row>
    <row r="184" spans="2:3">
      <c r="B184" s="2"/>
      <c r="C184" s="96"/>
    </row>
    <row r="185" spans="2:3">
      <c r="B185" s="2"/>
      <c r="C185" s="96"/>
    </row>
    <row r="186" spans="2:3">
      <c r="B186" s="2"/>
      <c r="C186" s="96"/>
    </row>
    <row r="187" spans="2:3">
      <c r="B187" s="2"/>
      <c r="C187" s="96"/>
    </row>
    <row r="188" spans="2:3">
      <c r="B188" s="2"/>
      <c r="C188" s="96"/>
    </row>
    <row r="189" spans="2:3">
      <c r="B189" s="2"/>
      <c r="C189" s="96"/>
    </row>
    <row r="190" spans="2:3">
      <c r="B190" s="2"/>
      <c r="C190" s="96"/>
    </row>
    <row r="191" spans="2:3">
      <c r="B191" s="2"/>
      <c r="C191" s="96"/>
    </row>
    <row r="192" spans="2:3">
      <c r="B192" s="2"/>
      <c r="C192" s="96"/>
    </row>
    <row r="193" spans="2:3">
      <c r="B193" s="2"/>
      <c r="C193" s="96"/>
    </row>
    <row r="194" spans="2:3">
      <c r="B194" s="2"/>
      <c r="C194" s="96"/>
    </row>
    <row r="195" spans="2:3">
      <c r="B195" s="2"/>
      <c r="C195" s="96"/>
    </row>
    <row r="196" spans="2:3">
      <c r="B196" s="2"/>
      <c r="C196" s="96"/>
    </row>
    <row r="197" spans="2:3">
      <c r="B197" s="2"/>
      <c r="C197" s="96"/>
    </row>
    <row r="198" spans="2:3">
      <c r="B198" s="2"/>
      <c r="C198" s="96"/>
    </row>
    <row r="199" spans="2:3">
      <c r="B199" s="2"/>
      <c r="C199" s="96"/>
    </row>
    <row r="200" spans="2:3">
      <c r="B200" s="2"/>
      <c r="C200" s="96"/>
    </row>
    <row r="201" spans="2:3">
      <c r="B201" s="2"/>
      <c r="C201" s="96"/>
    </row>
    <row r="202" spans="2:3">
      <c r="B202" s="2"/>
      <c r="C202" s="96"/>
    </row>
    <row r="203" spans="2:3">
      <c r="B203" s="2"/>
      <c r="C203" s="96"/>
    </row>
    <row r="204" spans="2:3">
      <c r="B204" s="2"/>
      <c r="C204" s="96"/>
    </row>
    <row r="205" spans="2:3">
      <c r="B205" s="2"/>
      <c r="C205" s="96"/>
    </row>
    <row r="206" spans="2:3">
      <c r="B206" s="2"/>
      <c r="C206" s="96"/>
    </row>
    <row r="207" spans="2:3">
      <c r="B207" s="2"/>
      <c r="C207" s="96"/>
    </row>
    <row r="208" spans="2:3">
      <c r="B208" s="2"/>
      <c r="C208" s="96"/>
    </row>
    <row r="209" spans="2:3">
      <c r="B209" s="2"/>
      <c r="C209" s="96"/>
    </row>
    <row r="210" spans="2:3">
      <c r="B210" s="2"/>
      <c r="C210" s="96"/>
    </row>
    <row r="211" spans="2:3">
      <c r="B211" s="2"/>
      <c r="C211" s="96"/>
    </row>
    <row r="212" spans="2:3">
      <c r="B212" s="2"/>
      <c r="C212" s="96"/>
    </row>
    <row r="213" spans="2:3">
      <c r="B213" s="2"/>
      <c r="C213" s="96"/>
    </row>
    <row r="214" spans="2:3">
      <c r="B214" s="2"/>
      <c r="C214" s="96"/>
    </row>
    <row r="215" spans="2:3">
      <c r="B215" s="2"/>
      <c r="C215" s="96"/>
    </row>
    <row r="216" spans="2:3">
      <c r="B216" s="2"/>
      <c r="C216" s="96"/>
    </row>
    <row r="217" spans="2:3">
      <c r="B217" s="2"/>
      <c r="C217" s="96"/>
    </row>
    <row r="218" spans="2:3">
      <c r="B218" s="2"/>
      <c r="C218" s="96"/>
    </row>
    <row r="219" spans="2:3">
      <c r="B219" s="2"/>
      <c r="C219" s="96"/>
    </row>
    <row r="220" spans="2:3">
      <c r="B220" s="2"/>
      <c r="C220" s="96"/>
    </row>
    <row r="221" spans="2:3">
      <c r="B221" s="2"/>
      <c r="C221" s="96"/>
    </row>
    <row r="222" spans="2:3">
      <c r="B222" s="2"/>
      <c r="C222" s="96"/>
    </row>
    <row r="223" spans="2:3">
      <c r="B223" s="2"/>
      <c r="C223" s="96"/>
    </row>
    <row r="224" spans="2:3">
      <c r="B224" s="2"/>
      <c r="C224" s="96"/>
    </row>
    <row r="225" spans="2:3">
      <c r="B225" s="2"/>
      <c r="C225" s="96"/>
    </row>
    <row r="226" spans="2:3">
      <c r="B226" s="2"/>
      <c r="C226" s="96"/>
    </row>
    <row r="227" spans="2:3">
      <c r="B227" s="2"/>
      <c r="C227" s="96"/>
    </row>
    <row r="228" spans="2:3">
      <c r="B228" s="2"/>
      <c r="C228" s="96"/>
    </row>
    <row r="229" spans="2:3">
      <c r="B229" s="2"/>
      <c r="C229" s="96"/>
    </row>
    <row r="230" spans="2:3">
      <c r="B230" s="2"/>
      <c r="C230" s="96"/>
    </row>
    <row r="231" spans="2:3">
      <c r="B231" s="2"/>
      <c r="C231" s="96"/>
    </row>
    <row r="232" spans="2:3">
      <c r="B232" s="2"/>
      <c r="C232" s="96"/>
    </row>
    <row r="233" spans="2:3">
      <c r="B233" s="2"/>
      <c r="C233" s="96"/>
    </row>
    <row r="234" spans="2:3">
      <c r="B234" s="2"/>
      <c r="C234" s="96"/>
    </row>
    <row r="235" spans="2:3">
      <c r="B235" s="2"/>
      <c r="C235" s="96"/>
    </row>
    <row r="236" spans="2:3">
      <c r="B236" s="2"/>
      <c r="C236" s="96"/>
    </row>
    <row r="237" spans="2:3">
      <c r="B237" s="2"/>
      <c r="C237" s="96"/>
    </row>
    <row r="238" spans="2:3">
      <c r="B238" s="2"/>
      <c r="C238" s="96"/>
    </row>
    <row r="239" spans="2:3">
      <c r="B239" s="2"/>
      <c r="C239" s="96"/>
    </row>
    <row r="240" spans="2:3">
      <c r="B240" s="2"/>
      <c r="C240" s="96"/>
    </row>
    <row r="241" spans="2:3">
      <c r="B241" s="2"/>
      <c r="C241" s="96"/>
    </row>
    <row r="242" spans="2:3">
      <c r="B242" s="2"/>
      <c r="C242" s="96"/>
    </row>
    <row r="243" spans="2:3">
      <c r="B243" s="2"/>
      <c r="C243" s="96"/>
    </row>
    <row r="244" spans="2:3">
      <c r="B244" s="2"/>
      <c r="C244" s="96"/>
    </row>
    <row r="245" spans="2:3">
      <c r="B245" s="2"/>
      <c r="C245" s="96"/>
    </row>
    <row r="246" spans="2:3">
      <c r="B246" s="2"/>
      <c r="C246" s="96"/>
    </row>
    <row r="247" spans="2:3">
      <c r="B247" s="2"/>
      <c r="C247" s="96"/>
    </row>
    <row r="248" spans="2:3">
      <c r="B248" s="2"/>
      <c r="C248" s="96"/>
    </row>
    <row r="249" spans="2:3">
      <c r="B249" s="2"/>
      <c r="C249" s="96"/>
    </row>
    <row r="250" spans="2:3">
      <c r="B250" s="2"/>
      <c r="C250" s="96"/>
    </row>
    <row r="251" spans="2:3">
      <c r="B251" s="2"/>
      <c r="C251" s="96"/>
    </row>
    <row r="252" spans="2:3">
      <c r="B252" s="2"/>
      <c r="C252" s="96"/>
    </row>
    <row r="253" spans="2:3">
      <c r="B253" s="2"/>
      <c r="C253" s="96"/>
    </row>
    <row r="254" spans="2:3">
      <c r="B254" s="2"/>
      <c r="C254" s="96"/>
    </row>
    <row r="255" spans="2:3">
      <c r="B255" s="2"/>
      <c r="C255" s="96"/>
    </row>
    <row r="256" spans="2:3">
      <c r="B256" s="2"/>
      <c r="C256" s="96"/>
    </row>
    <row r="257" spans="2:3">
      <c r="B257" s="2"/>
      <c r="C257" s="96"/>
    </row>
    <row r="258" spans="2:3">
      <c r="B258" s="2"/>
      <c r="C258" s="96"/>
    </row>
    <row r="259" spans="2:3">
      <c r="B259" s="2"/>
      <c r="C259" s="96"/>
    </row>
    <row r="260" spans="2:3">
      <c r="B260" s="2"/>
      <c r="C260" s="96"/>
    </row>
    <row r="261" spans="2:3">
      <c r="B261" s="2"/>
      <c r="C261" s="96"/>
    </row>
    <row r="262" spans="2:3">
      <c r="B262" s="2"/>
      <c r="C262" s="96"/>
    </row>
    <row r="263" spans="2:3">
      <c r="B263" s="2"/>
      <c r="C263" s="96"/>
    </row>
    <row r="264" spans="2:3">
      <c r="B264" s="2"/>
      <c r="C264" s="96"/>
    </row>
    <row r="265" spans="2:3">
      <c r="B265" s="2"/>
      <c r="C265" s="96"/>
    </row>
    <row r="266" spans="2:3">
      <c r="B266" s="2"/>
      <c r="C266" s="96"/>
    </row>
    <row r="267" spans="2:3">
      <c r="B267" s="2"/>
      <c r="C267" s="96"/>
    </row>
    <row r="268" spans="2:3">
      <c r="B268" s="2"/>
      <c r="C268" s="96"/>
    </row>
    <row r="269" spans="2:3">
      <c r="B269" s="2"/>
      <c r="C269" s="96"/>
    </row>
    <row r="270" spans="2:3">
      <c r="B270" s="2"/>
      <c r="C270" s="96"/>
    </row>
    <row r="271" spans="2:3">
      <c r="B271" s="2"/>
      <c r="C271" s="96"/>
    </row>
    <row r="272" spans="2:3">
      <c r="B272" s="2"/>
      <c r="C272" s="96"/>
    </row>
    <row r="273" spans="2:3">
      <c r="B273" s="2"/>
      <c r="C273" s="96"/>
    </row>
    <row r="274" spans="2:3">
      <c r="B274" s="2"/>
      <c r="C274" s="96"/>
    </row>
    <row r="275" spans="2:3">
      <c r="B275" s="2"/>
      <c r="C275" s="96"/>
    </row>
    <row r="276" spans="2:3">
      <c r="B276" s="2"/>
      <c r="C276" s="96"/>
    </row>
    <row r="277" spans="2:3">
      <c r="B277" s="2"/>
      <c r="C277" s="96"/>
    </row>
    <row r="278" spans="2:3">
      <c r="B278" s="2"/>
      <c r="C278" s="96"/>
    </row>
    <row r="279" spans="2:3">
      <c r="B279" s="2"/>
      <c r="C279" s="96"/>
    </row>
    <row r="280" spans="2:3">
      <c r="B280" s="2"/>
      <c r="C280" s="96"/>
    </row>
    <row r="281" spans="2:3">
      <c r="B281" s="2"/>
      <c r="C281" s="96"/>
    </row>
    <row r="282" spans="2:3">
      <c r="B282" s="2"/>
      <c r="C282" s="96"/>
    </row>
    <row r="283" spans="2:3">
      <c r="B283" s="2"/>
      <c r="C283" s="96"/>
    </row>
    <row r="284" spans="2:3">
      <c r="B284" s="2"/>
      <c r="C284" s="96"/>
    </row>
    <row r="285" spans="2:3">
      <c r="B285" s="2"/>
      <c r="C285" s="96"/>
    </row>
    <row r="286" spans="2:3">
      <c r="B286" s="2"/>
      <c r="C286" s="96"/>
    </row>
    <row r="287" spans="2:3">
      <c r="B287" s="2"/>
      <c r="C287" s="96"/>
    </row>
    <row r="288" spans="2:3">
      <c r="B288" s="2"/>
      <c r="C288" s="96"/>
    </row>
    <row r="289" spans="2:3">
      <c r="B289" s="2"/>
      <c r="C289" s="96"/>
    </row>
    <row r="290" spans="2:3">
      <c r="B290" s="2"/>
      <c r="C290" s="96"/>
    </row>
    <row r="291" spans="2:3">
      <c r="B291" s="2"/>
      <c r="C291" s="96"/>
    </row>
    <row r="292" spans="2:3">
      <c r="B292" s="2"/>
      <c r="C292" s="96"/>
    </row>
    <row r="293" spans="2:3">
      <c r="B293" s="2"/>
      <c r="C293" s="96"/>
    </row>
    <row r="294" spans="2:3">
      <c r="B294" s="2"/>
      <c r="C294" s="96"/>
    </row>
    <row r="295" spans="2:3">
      <c r="B295" s="2"/>
      <c r="C295" s="96"/>
    </row>
    <row r="296" spans="2:3">
      <c r="B296" s="2"/>
      <c r="C296" s="96"/>
    </row>
    <row r="297" spans="2:3">
      <c r="B297" s="2"/>
      <c r="C297" s="96"/>
    </row>
    <row r="298" spans="2:3">
      <c r="B298" s="2"/>
      <c r="C298" s="96"/>
    </row>
    <row r="299" spans="2:3">
      <c r="B299" s="2"/>
      <c r="C299" s="96"/>
    </row>
    <row r="300" spans="2:3">
      <c r="B300" s="2"/>
      <c r="C300" s="96"/>
    </row>
    <row r="301" spans="2:3">
      <c r="B301" s="2"/>
      <c r="C301" s="96"/>
    </row>
    <row r="302" spans="2:3">
      <c r="B302" s="2"/>
      <c r="C302" s="96"/>
    </row>
    <row r="303" spans="2:3">
      <c r="B303" s="2"/>
      <c r="C303" s="96"/>
    </row>
    <row r="304" spans="2:3">
      <c r="B304" s="2"/>
      <c r="C304" s="96"/>
    </row>
    <row r="305" spans="2:3">
      <c r="B305" s="2"/>
      <c r="C305" s="96"/>
    </row>
    <row r="306" spans="2:3">
      <c r="B306" s="2"/>
      <c r="C306" s="96"/>
    </row>
    <row r="307" spans="2:3">
      <c r="B307" s="2"/>
      <c r="C307" s="96"/>
    </row>
    <row r="308" spans="2:3">
      <c r="B308" s="2"/>
      <c r="C308" s="96"/>
    </row>
    <row r="309" spans="2:3">
      <c r="B309" s="2"/>
      <c r="C309" s="96"/>
    </row>
    <row r="310" spans="2:3">
      <c r="B310" s="2"/>
      <c r="C310" s="96"/>
    </row>
    <row r="311" spans="2:3">
      <c r="B311" s="2"/>
      <c r="C311" s="96"/>
    </row>
    <row r="312" spans="2:3">
      <c r="B312" s="2"/>
      <c r="C312" s="96"/>
    </row>
    <row r="313" spans="2:3">
      <c r="B313" s="2"/>
      <c r="C313" s="96"/>
    </row>
    <row r="314" spans="2:3">
      <c r="B314" s="2"/>
      <c r="C314" s="96"/>
    </row>
    <row r="315" spans="2:3">
      <c r="B315" s="2"/>
      <c r="C315" s="96"/>
    </row>
    <row r="316" spans="2:3">
      <c r="B316" s="2"/>
      <c r="C316" s="96"/>
    </row>
    <row r="317" spans="2:3">
      <c r="B317" s="2"/>
      <c r="C317" s="96"/>
    </row>
    <row r="318" spans="2:3">
      <c r="B318" s="2"/>
      <c r="C318" s="96"/>
    </row>
    <row r="319" spans="2:3">
      <c r="B319" s="2"/>
      <c r="C319" s="96"/>
    </row>
    <row r="320" spans="2:3">
      <c r="B320" s="2"/>
      <c r="C320" s="96"/>
    </row>
    <row r="321" spans="2:3">
      <c r="B321" s="2"/>
      <c r="C321" s="96"/>
    </row>
    <row r="322" spans="2:3">
      <c r="B322" s="2"/>
      <c r="C322" s="96"/>
    </row>
    <row r="323" spans="2:3">
      <c r="B323" s="2"/>
      <c r="C323" s="96"/>
    </row>
    <row r="324" spans="2:3">
      <c r="B324" s="2"/>
      <c r="C324" s="96"/>
    </row>
    <row r="325" spans="2:3">
      <c r="B325" s="2"/>
      <c r="C325" s="96"/>
    </row>
    <row r="326" spans="2:3">
      <c r="B326" s="2"/>
      <c r="C326" s="96"/>
    </row>
    <row r="327" spans="2:3">
      <c r="B327" s="2"/>
      <c r="C327" s="96"/>
    </row>
    <row r="328" spans="2:3">
      <c r="B328" s="2"/>
      <c r="C328" s="96"/>
    </row>
    <row r="329" spans="2:3">
      <c r="B329" s="2"/>
      <c r="C329" s="96"/>
    </row>
    <row r="330" spans="2:3">
      <c r="B330" s="2"/>
      <c r="C330" s="96"/>
    </row>
    <row r="331" spans="2:3">
      <c r="B331" s="2"/>
      <c r="C331" s="96"/>
    </row>
    <row r="332" spans="2:3">
      <c r="B332" s="2"/>
      <c r="C332" s="96"/>
    </row>
    <row r="333" spans="2:3">
      <c r="B333" s="2"/>
      <c r="C333" s="96"/>
    </row>
    <row r="334" spans="2:3">
      <c r="B334" s="2"/>
      <c r="C334" s="96"/>
    </row>
    <row r="335" spans="2:3">
      <c r="B335" s="2"/>
      <c r="C335" s="96"/>
    </row>
    <row r="336" spans="2:3">
      <c r="B336" s="2"/>
      <c r="C336" s="96"/>
    </row>
    <row r="337" spans="2:3">
      <c r="B337" s="2"/>
      <c r="C337" s="96"/>
    </row>
    <row r="338" spans="2:3">
      <c r="B338" s="2"/>
      <c r="C338" s="96"/>
    </row>
    <row r="339" spans="2:3">
      <c r="B339" s="2"/>
      <c r="C339" s="96"/>
    </row>
    <row r="340" spans="2:3">
      <c r="B340" s="2"/>
      <c r="C340" s="96"/>
    </row>
    <row r="341" spans="2:3">
      <c r="B341" s="2"/>
      <c r="C341" s="96"/>
    </row>
    <row r="342" spans="2:3">
      <c r="B342" s="2"/>
      <c r="C342" s="96"/>
    </row>
    <row r="343" spans="2:3">
      <c r="B343" s="2"/>
      <c r="C343" s="96"/>
    </row>
    <row r="344" spans="2:3">
      <c r="B344" s="2"/>
      <c r="C344" s="96"/>
    </row>
    <row r="345" spans="2:3">
      <c r="B345" s="2"/>
      <c r="C345" s="96"/>
    </row>
    <row r="346" spans="2:3">
      <c r="B346" s="2"/>
      <c r="C346" s="96"/>
    </row>
    <row r="347" spans="2:3">
      <c r="B347" s="2"/>
      <c r="C347" s="96"/>
    </row>
    <row r="348" spans="2:3">
      <c r="B348" s="2"/>
      <c r="C348" s="96"/>
    </row>
    <row r="349" spans="2:3">
      <c r="B349" s="2"/>
      <c r="C349" s="96"/>
    </row>
    <row r="350" spans="2:3">
      <c r="B350" s="2"/>
      <c r="C350" s="96"/>
    </row>
    <row r="351" spans="2:3">
      <c r="B351" s="2"/>
      <c r="C351" s="96"/>
    </row>
    <row r="352" spans="2:3">
      <c r="B352" s="2"/>
      <c r="C352" s="96"/>
    </row>
    <row r="353" spans="2:3">
      <c r="B353" s="2"/>
      <c r="C353" s="96"/>
    </row>
    <row r="354" spans="2:3">
      <c r="B354" s="2"/>
      <c r="C354" s="96"/>
    </row>
    <row r="355" spans="2:3">
      <c r="B355" s="2"/>
      <c r="C355" s="96"/>
    </row>
    <row r="356" spans="2:3">
      <c r="B356" s="2"/>
      <c r="C356" s="96"/>
    </row>
    <row r="357" spans="2:3">
      <c r="B357" s="2"/>
      <c r="C357" s="96"/>
    </row>
    <row r="358" spans="2:3">
      <c r="B358" s="2"/>
      <c r="C358" s="96"/>
    </row>
    <row r="359" spans="2:3">
      <c r="B359" s="2"/>
      <c r="C359" s="96"/>
    </row>
    <row r="360" spans="2:3">
      <c r="B360" s="2"/>
      <c r="C360" s="96"/>
    </row>
    <row r="361" spans="2:3">
      <c r="B361" s="2"/>
      <c r="C361" s="96"/>
    </row>
    <row r="362" spans="2:3">
      <c r="B362" s="2"/>
      <c r="C362" s="96"/>
    </row>
    <row r="363" spans="2:3">
      <c r="B363" s="2"/>
      <c r="C363" s="96"/>
    </row>
    <row r="364" spans="2:3">
      <c r="B364" s="2"/>
      <c r="C364" s="96"/>
    </row>
    <row r="365" spans="2:3">
      <c r="B365" s="2"/>
      <c r="C365" s="96"/>
    </row>
    <row r="366" spans="2:3">
      <c r="B366" s="2"/>
      <c r="C366" s="96"/>
    </row>
    <row r="367" spans="2:3">
      <c r="B367" s="2"/>
      <c r="C367" s="96"/>
    </row>
    <row r="368" spans="2:3">
      <c r="B368" s="2"/>
      <c r="C368" s="96"/>
    </row>
    <row r="369" spans="2:3">
      <c r="B369" s="2"/>
      <c r="C369" s="96"/>
    </row>
    <row r="370" spans="2:3">
      <c r="B370" s="2"/>
      <c r="C370" s="96"/>
    </row>
    <row r="371" spans="2:3">
      <c r="B371" s="2"/>
      <c r="C371" s="96"/>
    </row>
    <row r="372" spans="2:3">
      <c r="B372" s="2"/>
      <c r="C372" s="96"/>
    </row>
    <row r="373" spans="2:3">
      <c r="B373" s="2"/>
      <c r="C373" s="96"/>
    </row>
    <row r="374" spans="2:3">
      <c r="B374" s="2"/>
      <c r="C374" s="96"/>
    </row>
    <row r="375" spans="2:3">
      <c r="B375" s="2"/>
      <c r="C375" s="96"/>
    </row>
    <row r="376" spans="2:3">
      <c r="B376" s="2"/>
      <c r="C376" s="96"/>
    </row>
    <row r="377" spans="2:3">
      <c r="B377" s="2"/>
      <c r="C377" s="96"/>
    </row>
    <row r="378" spans="2:3">
      <c r="B378" s="2"/>
      <c r="C378" s="96"/>
    </row>
    <row r="379" spans="2:3">
      <c r="B379" s="2"/>
      <c r="C379" s="96"/>
    </row>
    <row r="380" spans="2:3">
      <c r="B380" s="2"/>
      <c r="C380" s="96"/>
    </row>
    <row r="381" spans="2:3">
      <c r="B381" s="2"/>
      <c r="C381" s="96"/>
    </row>
    <row r="382" spans="2:3">
      <c r="B382" s="2"/>
      <c r="C382" s="96"/>
    </row>
    <row r="383" spans="2:3">
      <c r="B383" s="2"/>
      <c r="C383" s="96"/>
    </row>
    <row r="384" spans="2:3">
      <c r="B384" s="2"/>
      <c r="C384" s="96"/>
    </row>
    <row r="385" spans="2:3">
      <c r="B385" s="2"/>
      <c r="C385" s="96"/>
    </row>
    <row r="386" spans="2:3">
      <c r="B386" s="2"/>
      <c r="C386" s="96"/>
    </row>
    <row r="387" spans="2:3">
      <c r="B387" s="2"/>
      <c r="C387" s="96"/>
    </row>
    <row r="388" spans="2:3">
      <c r="B388" s="2"/>
      <c r="C388" s="96"/>
    </row>
    <row r="389" spans="2:3">
      <c r="B389" s="2"/>
      <c r="C389" s="96"/>
    </row>
    <row r="390" spans="2:3">
      <c r="B390" s="2"/>
      <c r="C390" s="96"/>
    </row>
    <row r="391" spans="2:3">
      <c r="B391" s="2"/>
      <c r="C391" s="96"/>
    </row>
    <row r="392" spans="2:3">
      <c r="B392" s="2"/>
      <c r="C392" s="96"/>
    </row>
    <row r="393" spans="2:3">
      <c r="B393" s="2"/>
      <c r="C393" s="96"/>
    </row>
    <row r="394" spans="2:3">
      <c r="B394" s="2"/>
      <c r="C394" s="96"/>
    </row>
    <row r="395" spans="2:3">
      <c r="B395" s="2"/>
      <c r="C395" s="96"/>
    </row>
    <row r="396" spans="2:3">
      <c r="B396" s="2"/>
      <c r="C396" s="96"/>
    </row>
    <row r="397" spans="2:3">
      <c r="B397" s="2"/>
      <c r="C397" s="96"/>
    </row>
    <row r="398" spans="2:3">
      <c r="B398" s="2"/>
      <c r="C398" s="96"/>
    </row>
    <row r="399" spans="2:3">
      <c r="B399" s="2"/>
      <c r="C399" s="96"/>
    </row>
    <row r="400" spans="2:3">
      <c r="B400" s="2"/>
      <c r="C400" s="96"/>
    </row>
    <row r="401" spans="2:3">
      <c r="B401" s="2"/>
      <c r="C401" s="96"/>
    </row>
    <row r="402" spans="2:3">
      <c r="B402" s="2"/>
      <c r="C402" s="96"/>
    </row>
    <row r="403" spans="2:3">
      <c r="B403" s="2"/>
      <c r="C403" s="96"/>
    </row>
    <row r="404" spans="2:3">
      <c r="B404" s="2"/>
      <c r="C404" s="96"/>
    </row>
    <row r="405" spans="2:3">
      <c r="B405" s="2"/>
      <c r="C405" s="96"/>
    </row>
    <row r="406" spans="2:3">
      <c r="B406" s="2"/>
      <c r="C406" s="96"/>
    </row>
    <row r="407" spans="2:3">
      <c r="B407" s="2"/>
      <c r="C407" s="96"/>
    </row>
    <row r="408" spans="2:3">
      <c r="B408" s="2"/>
      <c r="C408" s="96"/>
    </row>
    <row r="409" spans="2:3">
      <c r="B409" s="2"/>
      <c r="C409" s="96"/>
    </row>
    <row r="410" spans="2:3">
      <c r="B410" s="2"/>
      <c r="C410" s="96"/>
    </row>
    <row r="411" spans="2:3">
      <c r="B411" s="2"/>
      <c r="C411" s="96"/>
    </row>
    <row r="412" spans="2:3">
      <c r="B412" s="2"/>
      <c r="C412" s="96"/>
    </row>
    <row r="413" spans="2:3">
      <c r="B413" s="2"/>
      <c r="C413" s="96"/>
    </row>
    <row r="414" spans="2:3">
      <c r="B414" s="2"/>
      <c r="C414" s="96"/>
    </row>
    <row r="415" spans="2:3">
      <c r="B415" s="2"/>
      <c r="C415" s="96"/>
    </row>
    <row r="416" spans="2:3">
      <c r="B416" s="2"/>
      <c r="C416" s="96"/>
    </row>
    <row r="417" spans="2:3">
      <c r="B417" s="2"/>
      <c r="C417" s="96"/>
    </row>
    <row r="418" spans="2:3">
      <c r="B418" s="2"/>
      <c r="C418" s="96"/>
    </row>
    <row r="419" spans="2:3">
      <c r="B419" s="2"/>
      <c r="C419" s="96"/>
    </row>
    <row r="420" spans="2:3">
      <c r="B420" s="2"/>
      <c r="C420" s="96"/>
    </row>
    <row r="421" spans="2:3">
      <c r="B421" s="2"/>
      <c r="C421" s="96"/>
    </row>
    <row r="422" spans="2:3">
      <c r="B422" s="2"/>
      <c r="C422" s="96"/>
    </row>
    <row r="423" spans="2:3">
      <c r="B423" s="2"/>
      <c r="C423" s="96"/>
    </row>
    <row r="424" spans="2:3">
      <c r="B424" s="2"/>
      <c r="C424" s="96"/>
    </row>
    <row r="425" spans="2:3">
      <c r="B425" s="2"/>
      <c r="C425" s="96"/>
    </row>
    <row r="426" spans="2:3">
      <c r="B426" s="2"/>
      <c r="C426" s="96"/>
    </row>
    <row r="427" spans="2:3">
      <c r="B427" s="2"/>
      <c r="C427" s="96"/>
    </row>
    <row r="428" spans="2:3">
      <c r="B428" s="2"/>
      <c r="C428" s="96"/>
    </row>
    <row r="429" spans="2:3">
      <c r="B429" s="2"/>
      <c r="C429" s="96"/>
    </row>
    <row r="430" spans="2:3">
      <c r="B430" s="2"/>
      <c r="C430" s="96"/>
    </row>
    <row r="431" spans="2:3">
      <c r="B431" s="2"/>
      <c r="C431" s="96"/>
    </row>
    <row r="432" spans="2:3">
      <c r="B432" s="2"/>
      <c r="C432" s="96"/>
    </row>
    <row r="433" spans="2:3">
      <c r="B433" s="2"/>
      <c r="C433" s="96"/>
    </row>
    <row r="434" spans="2:3">
      <c r="B434" s="2"/>
      <c r="C434" s="96"/>
    </row>
    <row r="435" spans="2:3">
      <c r="B435" s="2"/>
      <c r="C435" s="96"/>
    </row>
    <row r="436" spans="2:3">
      <c r="B436" s="2"/>
      <c r="C436" s="96"/>
    </row>
    <row r="437" spans="2:3">
      <c r="B437" s="2"/>
      <c r="C437" s="96"/>
    </row>
    <row r="438" spans="2:3">
      <c r="B438" s="2"/>
      <c r="C438" s="96"/>
    </row>
    <row r="439" spans="2:3">
      <c r="B439" s="2"/>
      <c r="C439" s="96"/>
    </row>
    <row r="440" spans="2:3">
      <c r="B440" s="2"/>
      <c r="C440" s="96"/>
    </row>
    <row r="441" spans="2:3">
      <c r="B441" s="2"/>
      <c r="C441" s="96"/>
    </row>
    <row r="442" spans="2:3">
      <c r="B442" s="2"/>
      <c r="C442" s="96"/>
    </row>
    <row r="443" spans="2:3">
      <c r="B443" s="2"/>
      <c r="C443" s="96"/>
    </row>
    <row r="444" spans="2:3">
      <c r="B444" s="2"/>
      <c r="C444" s="96"/>
    </row>
    <row r="445" spans="2:3">
      <c r="B445" s="2"/>
      <c r="C445" s="96"/>
    </row>
    <row r="446" spans="2:3">
      <c r="B446" s="2"/>
      <c r="C446" s="96"/>
    </row>
    <row r="447" spans="2:3">
      <c r="B447" s="2"/>
      <c r="C447" s="96"/>
    </row>
    <row r="448" spans="2:3">
      <c r="B448" s="2"/>
      <c r="C448" s="96"/>
    </row>
    <row r="449" spans="2:3">
      <c r="B449" s="2"/>
      <c r="C449" s="96"/>
    </row>
    <row r="450" spans="2:3">
      <c r="B450" s="2"/>
      <c r="C450" s="96"/>
    </row>
    <row r="451" spans="2:3">
      <c r="B451" s="2"/>
      <c r="C451" s="96"/>
    </row>
    <row r="452" spans="2:3">
      <c r="B452" s="2"/>
      <c r="C452" s="96"/>
    </row>
    <row r="453" spans="2:3">
      <c r="B453" s="2"/>
      <c r="C453" s="96"/>
    </row>
    <row r="454" spans="2:3">
      <c r="B454" s="2"/>
      <c r="C454" s="96"/>
    </row>
    <row r="455" spans="2:3">
      <c r="B455" s="2"/>
      <c r="C455" s="96"/>
    </row>
    <row r="456" spans="2:3">
      <c r="B456" s="2"/>
      <c r="C456" s="96"/>
    </row>
    <row r="457" spans="2:3">
      <c r="B457" s="2"/>
      <c r="C457" s="96"/>
    </row>
    <row r="458" spans="2:3">
      <c r="B458" s="2"/>
      <c r="C458" s="96"/>
    </row>
    <row r="459" spans="2:3">
      <c r="B459" s="2"/>
      <c r="C459" s="96"/>
    </row>
    <row r="460" spans="2:3">
      <c r="B460" s="2"/>
      <c r="C460" s="96"/>
    </row>
    <row r="461" spans="2:3">
      <c r="B461" s="2"/>
      <c r="C461" s="96"/>
    </row>
    <row r="462" spans="2:3">
      <c r="B462" s="2"/>
      <c r="C462" s="96"/>
    </row>
    <row r="463" spans="2:3">
      <c r="B463" s="2"/>
      <c r="C463" s="96"/>
    </row>
    <row r="464" spans="2:3">
      <c r="B464" s="2"/>
      <c r="C464" s="96"/>
    </row>
    <row r="465" spans="2:3">
      <c r="B465" s="2"/>
      <c r="C465" s="96"/>
    </row>
    <row r="466" spans="2:3">
      <c r="B466" s="2"/>
      <c r="C466" s="96"/>
    </row>
    <row r="467" spans="2:3">
      <c r="B467" s="2"/>
      <c r="C467" s="96"/>
    </row>
    <row r="468" spans="2:3">
      <c r="B468" s="2"/>
      <c r="C468" s="96"/>
    </row>
    <row r="469" spans="2:3">
      <c r="B469" s="2"/>
      <c r="C469" s="96"/>
    </row>
    <row r="470" spans="2:3">
      <c r="B470" s="2"/>
      <c r="C470" s="96"/>
    </row>
    <row r="471" spans="2:3">
      <c r="B471" s="2"/>
      <c r="C471" s="96"/>
    </row>
    <row r="472" spans="2:3">
      <c r="B472" s="2"/>
      <c r="C472" s="96"/>
    </row>
    <row r="473" spans="2:3">
      <c r="B473" s="2"/>
      <c r="C473" s="96"/>
    </row>
    <row r="474" spans="2:3">
      <c r="B474" s="2"/>
      <c r="C474" s="96"/>
    </row>
    <row r="475" spans="2:3">
      <c r="B475" s="2"/>
      <c r="C475" s="96"/>
    </row>
    <row r="476" spans="2:3">
      <c r="B476" s="2"/>
      <c r="C476" s="96"/>
    </row>
    <row r="477" spans="2:3">
      <c r="B477" s="2"/>
      <c r="C477" s="96"/>
    </row>
    <row r="478" spans="2:3">
      <c r="B478" s="2"/>
      <c r="C478" s="96"/>
    </row>
    <row r="479" spans="2:3">
      <c r="B479" s="2"/>
      <c r="C479" s="96"/>
    </row>
    <row r="480" spans="2:3">
      <c r="B480" s="2"/>
      <c r="C480" s="96"/>
    </row>
    <row r="481" spans="2:3">
      <c r="B481" s="2"/>
      <c r="C481" s="96"/>
    </row>
    <row r="482" spans="2:3">
      <c r="B482" s="2"/>
      <c r="C482" s="96"/>
    </row>
    <row r="483" spans="2:3">
      <c r="B483" s="2"/>
      <c r="C483" s="96"/>
    </row>
    <row r="484" spans="2:3">
      <c r="B484" s="2"/>
      <c r="C484" s="96"/>
    </row>
    <row r="485" spans="2:3">
      <c r="B485" s="2"/>
      <c r="C485" s="96"/>
    </row>
    <row r="486" spans="2:3">
      <c r="B486" s="2"/>
      <c r="C486" s="96"/>
    </row>
    <row r="487" spans="2:3">
      <c r="B487" s="2"/>
      <c r="C487" s="96"/>
    </row>
    <row r="488" spans="2:3">
      <c r="B488" s="2"/>
      <c r="C488" s="96"/>
    </row>
    <row r="489" spans="2:3">
      <c r="B489" s="2"/>
      <c r="C489" s="96"/>
    </row>
    <row r="490" spans="2:3">
      <c r="B490" s="2"/>
      <c r="C490" s="96"/>
    </row>
    <row r="491" spans="2:3">
      <c r="B491" s="2"/>
      <c r="C491" s="96"/>
    </row>
    <row r="492" spans="2:3">
      <c r="B492" s="2"/>
      <c r="C492" s="96"/>
    </row>
    <row r="493" spans="2:3">
      <c r="B493" s="2"/>
      <c r="C493" s="96"/>
    </row>
    <row r="494" spans="2:3">
      <c r="B494" s="2"/>
      <c r="C494" s="96"/>
    </row>
    <row r="495" spans="2:3">
      <c r="B495" s="2"/>
      <c r="C495" s="96"/>
    </row>
    <row r="496" spans="2:3">
      <c r="B496" s="2"/>
      <c r="C496" s="96"/>
    </row>
    <row r="497" spans="2:3">
      <c r="B497" s="2"/>
      <c r="C497" s="96"/>
    </row>
    <row r="498" spans="2:3">
      <c r="B498" s="2"/>
      <c r="C498" s="96"/>
    </row>
    <row r="499" spans="2:3">
      <c r="B499" s="2"/>
      <c r="C499" s="96"/>
    </row>
    <row r="500" spans="2:3">
      <c r="B500" s="2"/>
      <c r="C500" s="96"/>
    </row>
    <row r="501" spans="2:3">
      <c r="B501" s="2"/>
      <c r="C501" s="96"/>
    </row>
    <row r="502" spans="2:3">
      <c r="B502" s="2"/>
      <c r="C502" s="96"/>
    </row>
    <row r="503" spans="2:3">
      <c r="B503" s="2"/>
      <c r="C503" s="96"/>
    </row>
    <row r="504" spans="2:3">
      <c r="B504" s="2"/>
      <c r="C504" s="96"/>
    </row>
    <row r="505" spans="2:3">
      <c r="B505" s="2"/>
      <c r="C505" s="96"/>
    </row>
    <row r="506" spans="2:3">
      <c r="B506" s="2"/>
      <c r="C506" s="96"/>
    </row>
    <row r="507" spans="2:3">
      <c r="B507" s="2"/>
      <c r="C507" s="96"/>
    </row>
    <row r="508" spans="2:3">
      <c r="B508" s="2"/>
      <c r="C508" s="96"/>
    </row>
    <row r="509" spans="2:3">
      <c r="B509" s="2"/>
      <c r="C509" s="96"/>
    </row>
    <row r="510" spans="2:3">
      <c r="B510" s="2"/>
      <c r="C510" s="96"/>
    </row>
    <row r="511" spans="2:3">
      <c r="B511" s="2"/>
      <c r="C511" s="96"/>
    </row>
    <row r="512" spans="2:3">
      <c r="B512" s="2"/>
      <c r="C512" s="96"/>
    </row>
    <row r="513" spans="2:3">
      <c r="B513" s="2"/>
      <c r="C513" s="96"/>
    </row>
    <row r="514" spans="2:3">
      <c r="B514" s="2"/>
      <c r="C514" s="96"/>
    </row>
    <row r="515" spans="2:3">
      <c r="B515" s="2"/>
      <c r="C515" s="96"/>
    </row>
    <row r="516" spans="2:3">
      <c r="B516" s="2"/>
      <c r="C516" s="96"/>
    </row>
    <row r="517" spans="2:3">
      <c r="B517" s="2"/>
      <c r="C517" s="96"/>
    </row>
    <row r="518" spans="2:3">
      <c r="B518" s="2"/>
      <c r="C518" s="96"/>
    </row>
    <row r="519" spans="2:3">
      <c r="B519" s="2"/>
      <c r="C519" s="96"/>
    </row>
    <row r="520" spans="2:3">
      <c r="B520" s="2"/>
      <c r="C520" s="96"/>
    </row>
    <row r="521" spans="2:3">
      <c r="B521" s="2"/>
      <c r="C521" s="96"/>
    </row>
    <row r="522" spans="2:3">
      <c r="B522" s="2"/>
      <c r="C522" s="96"/>
    </row>
    <row r="523" spans="2:3">
      <c r="B523" s="2"/>
      <c r="C523" s="96"/>
    </row>
    <row r="524" spans="2:3">
      <c r="B524" s="2"/>
      <c r="C524" s="96"/>
    </row>
    <row r="525" spans="2:3">
      <c r="B525" s="2"/>
      <c r="C525" s="96"/>
    </row>
    <row r="526" spans="2:3">
      <c r="B526" s="2"/>
      <c r="C526" s="96"/>
    </row>
    <row r="527" spans="2:3">
      <c r="B527" s="2"/>
      <c r="C527" s="96"/>
    </row>
    <row r="528" spans="2:3">
      <c r="B528" s="2"/>
      <c r="C528" s="96"/>
    </row>
    <row r="529" spans="2:3">
      <c r="B529" s="2"/>
      <c r="C529" s="96"/>
    </row>
    <row r="530" spans="2:3">
      <c r="B530" s="2"/>
      <c r="C530" s="96"/>
    </row>
    <row r="531" spans="2:3">
      <c r="B531" s="2"/>
      <c r="C531" s="96"/>
    </row>
    <row r="532" spans="2:3">
      <c r="B532" s="2"/>
      <c r="C532" s="96"/>
    </row>
    <row r="533" spans="2:3">
      <c r="B533" s="2"/>
      <c r="C533" s="96"/>
    </row>
    <row r="534" spans="2:3">
      <c r="B534" s="2"/>
      <c r="C534" s="96"/>
    </row>
    <row r="535" spans="2:3">
      <c r="B535" s="2"/>
      <c r="C535" s="96"/>
    </row>
    <row r="536" spans="2:3">
      <c r="B536" s="2"/>
      <c r="C536" s="96"/>
    </row>
    <row r="537" spans="2:3">
      <c r="B537" s="2"/>
      <c r="C537" s="96"/>
    </row>
    <row r="538" spans="2:3">
      <c r="B538" s="2"/>
      <c r="C538" s="96"/>
    </row>
    <row r="539" spans="2:3">
      <c r="B539" s="2"/>
      <c r="C539" s="96"/>
    </row>
    <row r="540" spans="2:3">
      <c r="B540" s="2"/>
      <c r="C540" s="96"/>
    </row>
    <row r="541" spans="2:3">
      <c r="B541" s="2"/>
      <c r="C541" s="96"/>
    </row>
    <row r="542" spans="2:3">
      <c r="B542" s="2"/>
      <c r="C542" s="96"/>
    </row>
    <row r="543" spans="2:3">
      <c r="B543" s="2"/>
      <c r="C543" s="96"/>
    </row>
    <row r="544" spans="2:3">
      <c r="B544" s="2"/>
      <c r="C544" s="96"/>
    </row>
    <row r="545" spans="2:3">
      <c r="B545" s="2"/>
      <c r="C545" s="96"/>
    </row>
    <row r="546" spans="2:3">
      <c r="B546" s="2"/>
      <c r="C546" s="96"/>
    </row>
    <row r="547" spans="2:3">
      <c r="B547" s="2"/>
      <c r="C547" s="96"/>
    </row>
    <row r="548" spans="2:3">
      <c r="B548" s="2"/>
      <c r="C548" s="96"/>
    </row>
    <row r="549" spans="2:3">
      <c r="B549" s="2"/>
      <c r="C549" s="96"/>
    </row>
    <row r="550" spans="2:3">
      <c r="B550" s="2"/>
      <c r="C550" s="96"/>
    </row>
    <row r="551" spans="2:3">
      <c r="B551" s="2"/>
      <c r="C551" s="96"/>
    </row>
    <row r="552" spans="2:3">
      <c r="B552" s="2"/>
      <c r="C552" s="96"/>
    </row>
    <row r="553" spans="2:3">
      <c r="B553" s="2"/>
      <c r="C553" s="96"/>
    </row>
    <row r="554" spans="2:3">
      <c r="B554" s="2"/>
      <c r="C554" s="96"/>
    </row>
    <row r="555" spans="2:3">
      <c r="B555" s="2"/>
      <c r="C555" s="96"/>
    </row>
    <row r="556" spans="2:3">
      <c r="B556" s="2"/>
      <c r="C556" s="96"/>
    </row>
    <row r="557" spans="2:3">
      <c r="B557" s="2"/>
      <c r="C557" s="96"/>
    </row>
    <row r="558" spans="2:3">
      <c r="B558" s="2"/>
      <c r="C558" s="96"/>
    </row>
    <row r="559" spans="2:3">
      <c r="B559" s="2"/>
      <c r="C559" s="96"/>
    </row>
    <row r="560" spans="2:3">
      <c r="B560" s="2"/>
      <c r="C560" s="96"/>
    </row>
    <row r="561" spans="2:3">
      <c r="B561" s="2"/>
      <c r="C561" s="96"/>
    </row>
    <row r="562" spans="2:3">
      <c r="B562" s="2"/>
      <c r="C562" s="96"/>
    </row>
    <row r="563" spans="2:3">
      <c r="B563" s="2"/>
      <c r="C563" s="96"/>
    </row>
    <row r="564" spans="2:3">
      <c r="B564" s="2"/>
      <c r="C564" s="96"/>
    </row>
    <row r="565" spans="2:3">
      <c r="B565" s="2"/>
      <c r="C565" s="96"/>
    </row>
    <row r="566" spans="2:3">
      <c r="B566" s="2"/>
      <c r="C566" s="96"/>
    </row>
    <row r="567" spans="2:3">
      <c r="B567" s="2"/>
      <c r="C567" s="96"/>
    </row>
    <row r="568" spans="2:3">
      <c r="B568" s="2"/>
      <c r="C568" s="96"/>
    </row>
    <row r="569" spans="2:3">
      <c r="B569" s="2"/>
      <c r="C569" s="96"/>
    </row>
    <row r="570" spans="2:3">
      <c r="B570" s="2"/>
      <c r="C570" s="96"/>
    </row>
    <row r="571" spans="2:3">
      <c r="B571" s="2"/>
      <c r="C571" s="96"/>
    </row>
    <row r="572" spans="2:3">
      <c r="B572" s="2"/>
      <c r="C572" s="96"/>
    </row>
    <row r="573" spans="2:3">
      <c r="B573" s="2"/>
      <c r="C573" s="96"/>
    </row>
    <row r="574" spans="2:3">
      <c r="B574" s="2"/>
      <c r="C574" s="96"/>
    </row>
    <row r="575" spans="2:3">
      <c r="B575" s="2"/>
      <c r="C575" s="96"/>
    </row>
    <row r="576" spans="2:3">
      <c r="B576" s="2"/>
      <c r="C576" s="96"/>
    </row>
    <row r="577" spans="2:3">
      <c r="B577" s="2"/>
      <c r="C577" s="96"/>
    </row>
    <row r="578" spans="2:3">
      <c r="B578" s="2"/>
      <c r="C578" s="96"/>
    </row>
    <row r="579" spans="2:3">
      <c r="B579" s="2"/>
      <c r="C579" s="96"/>
    </row>
    <row r="580" spans="2:3">
      <c r="B580" s="2"/>
      <c r="C580" s="96"/>
    </row>
    <row r="581" spans="2:3">
      <c r="B581" s="2"/>
      <c r="C581" s="96"/>
    </row>
    <row r="582" spans="2:3">
      <c r="B582" s="2"/>
      <c r="C582" s="96"/>
    </row>
    <row r="583" spans="2:3">
      <c r="B583" s="2"/>
      <c r="C583" s="96"/>
    </row>
    <row r="584" spans="2:3">
      <c r="B584" s="2"/>
      <c r="C584" s="96"/>
    </row>
    <row r="585" spans="2:3">
      <c r="B585" s="2"/>
      <c r="C585" s="96"/>
    </row>
    <row r="586" spans="2:3">
      <c r="B586" s="2"/>
      <c r="C586" s="96"/>
    </row>
    <row r="587" spans="2:3">
      <c r="B587" s="2"/>
      <c r="C587" s="96"/>
    </row>
    <row r="588" spans="2:3">
      <c r="B588" s="2"/>
      <c r="C588" s="96"/>
    </row>
    <row r="589" spans="2:3">
      <c r="B589" s="2"/>
      <c r="C589" s="96"/>
    </row>
    <row r="590" spans="2:3">
      <c r="B590" s="2"/>
      <c r="C590" s="96"/>
    </row>
    <row r="591" spans="2:3">
      <c r="B591" s="2"/>
      <c r="C591" s="96"/>
    </row>
    <row r="592" spans="2:3">
      <c r="B592" s="2"/>
      <c r="C592" s="96"/>
    </row>
    <row r="593" spans="2:3">
      <c r="B593" s="2"/>
      <c r="C593" s="96"/>
    </row>
    <row r="594" spans="2:3">
      <c r="B594" s="2"/>
      <c r="C594" s="96"/>
    </row>
    <row r="595" spans="2:3">
      <c r="B595" s="2"/>
      <c r="C595" s="96"/>
    </row>
    <row r="596" spans="2:3">
      <c r="B596" s="2"/>
      <c r="C596" s="96"/>
    </row>
    <row r="597" spans="2:3">
      <c r="B597" s="2"/>
      <c r="C597" s="96"/>
    </row>
    <row r="598" spans="2:3">
      <c r="B598" s="2"/>
      <c r="C598" s="96"/>
    </row>
    <row r="599" spans="2:3">
      <c r="B599" s="2"/>
      <c r="C599" s="96"/>
    </row>
    <row r="600" spans="2:3">
      <c r="B600" s="2"/>
      <c r="C600" s="96"/>
    </row>
    <row r="601" spans="2:3">
      <c r="B601" s="2"/>
      <c r="C601" s="96"/>
    </row>
    <row r="602" spans="2:3">
      <c r="B602" s="2"/>
      <c r="C602" s="96"/>
    </row>
    <row r="603" spans="2:3">
      <c r="B603" s="2"/>
      <c r="C603" s="96"/>
    </row>
    <row r="604" spans="2:3">
      <c r="B604" s="2"/>
      <c r="C604" s="96"/>
    </row>
    <row r="605" spans="2:3">
      <c r="B605" s="2"/>
      <c r="C605" s="96"/>
    </row>
    <row r="606" spans="2:3">
      <c r="B606" s="2"/>
      <c r="C606" s="96"/>
    </row>
    <row r="607" spans="2:3">
      <c r="B607" s="2"/>
      <c r="C607" s="96"/>
    </row>
    <row r="608" spans="2:3">
      <c r="B608" s="2"/>
      <c r="C608" s="96"/>
    </row>
    <row r="609" spans="2:3">
      <c r="B609" s="2"/>
      <c r="C609" s="96"/>
    </row>
    <row r="610" spans="2:3">
      <c r="B610" s="2"/>
      <c r="C610" s="96"/>
    </row>
    <row r="611" spans="2:3">
      <c r="B611" s="2"/>
      <c r="C611" s="96"/>
    </row>
    <row r="612" spans="2:3">
      <c r="B612" s="2"/>
      <c r="C612" s="96"/>
    </row>
    <row r="613" spans="2:3">
      <c r="B613" s="2"/>
      <c r="C613" s="96"/>
    </row>
    <row r="614" spans="2:3">
      <c r="B614" s="2"/>
      <c r="C614" s="96"/>
    </row>
    <row r="615" spans="2:3">
      <c r="B615" s="2"/>
      <c r="C615" s="96"/>
    </row>
    <row r="616" spans="2:3">
      <c r="B616" s="2"/>
      <c r="C616" s="96"/>
    </row>
    <row r="617" spans="2:3">
      <c r="B617" s="2"/>
      <c r="C617" s="96"/>
    </row>
    <row r="618" spans="2:3">
      <c r="B618" s="2"/>
      <c r="C618" s="96"/>
    </row>
    <row r="619" spans="2:3">
      <c r="B619" s="2"/>
      <c r="C619" s="96"/>
    </row>
    <row r="620" spans="2:3">
      <c r="B620" s="2"/>
      <c r="C620" s="96"/>
    </row>
    <row r="621" spans="2:3">
      <c r="B621" s="2"/>
      <c r="C621" s="96"/>
    </row>
    <row r="622" spans="2:3">
      <c r="B622" s="2"/>
      <c r="C622" s="96"/>
    </row>
    <row r="623" spans="2:3">
      <c r="B623" s="2"/>
      <c r="C623" s="96"/>
    </row>
    <row r="624" spans="2:3">
      <c r="B624" s="2"/>
      <c r="C624" s="96"/>
    </row>
    <row r="625" spans="2:3">
      <c r="B625" s="2"/>
      <c r="C625" s="96"/>
    </row>
    <row r="626" spans="2:3">
      <c r="B626" s="2"/>
      <c r="C626" s="96"/>
    </row>
    <row r="627" spans="2:3">
      <c r="B627" s="2"/>
      <c r="C627" s="96"/>
    </row>
    <row r="628" spans="2:3">
      <c r="B628" s="2"/>
      <c r="C628" s="96"/>
    </row>
    <row r="629" spans="2:3">
      <c r="B629" s="2"/>
      <c r="C629" s="96"/>
    </row>
    <row r="630" spans="2:3">
      <c r="B630" s="2"/>
      <c r="C630" s="96"/>
    </row>
    <row r="631" spans="2:3">
      <c r="B631" s="2"/>
      <c r="C631" s="96"/>
    </row>
    <row r="632" spans="2:3">
      <c r="B632" s="2"/>
      <c r="C632" s="96"/>
    </row>
    <row r="633" spans="2:3">
      <c r="B633" s="2"/>
      <c r="C633" s="96"/>
    </row>
    <row r="634" spans="2:3">
      <c r="B634" s="2"/>
      <c r="C634" s="96"/>
    </row>
    <row r="635" spans="2:3">
      <c r="B635" s="2"/>
      <c r="C635" s="96"/>
    </row>
    <row r="636" spans="2:3">
      <c r="B636" s="2"/>
      <c r="C636" s="96"/>
    </row>
    <row r="637" spans="2:3">
      <c r="B637" s="2"/>
      <c r="C637" s="96"/>
    </row>
    <row r="638" spans="2:3">
      <c r="B638" s="2"/>
      <c r="C638" s="96"/>
    </row>
    <row r="639" spans="2:3">
      <c r="B639" s="2"/>
      <c r="C639" s="96"/>
    </row>
    <row r="640" spans="2:3">
      <c r="B640" s="2"/>
      <c r="C640" s="96"/>
    </row>
    <row r="641" spans="2:3">
      <c r="B641" s="2"/>
      <c r="C641" s="96"/>
    </row>
    <row r="642" spans="2:3">
      <c r="B642" s="2"/>
      <c r="C642" s="96"/>
    </row>
    <row r="643" spans="2:3">
      <c r="B643" s="2"/>
      <c r="C643" s="96"/>
    </row>
    <row r="644" spans="2:3">
      <c r="B644" s="2"/>
      <c r="C644" s="96"/>
    </row>
    <row r="645" spans="2:3">
      <c r="B645" s="2"/>
      <c r="C645" s="96"/>
    </row>
    <row r="646" spans="2:3">
      <c r="B646" s="2"/>
      <c r="C646" s="96"/>
    </row>
    <row r="647" spans="2:3">
      <c r="B647" s="2"/>
      <c r="C647" s="96"/>
    </row>
    <row r="648" spans="2:3">
      <c r="B648" s="2"/>
      <c r="C648" s="96"/>
    </row>
    <row r="649" spans="2:3">
      <c r="B649" s="2"/>
      <c r="C649" s="96"/>
    </row>
    <row r="650" spans="2:3">
      <c r="B650" s="2"/>
      <c r="C650" s="96"/>
    </row>
    <row r="651" spans="2:3">
      <c r="B651" s="2"/>
      <c r="C651" s="96"/>
    </row>
    <row r="652" spans="2:3">
      <c r="B652" s="2"/>
      <c r="C652" s="96"/>
    </row>
    <row r="653" spans="2:3">
      <c r="B653" s="2"/>
      <c r="C653" s="96"/>
    </row>
    <row r="654" spans="2:3">
      <c r="B654" s="2"/>
      <c r="C654" s="96"/>
    </row>
    <row r="655" spans="2:3">
      <c r="B655" s="2"/>
      <c r="C655" s="96"/>
    </row>
    <row r="656" spans="2:3">
      <c r="B656" s="2"/>
      <c r="C656" s="96"/>
    </row>
    <row r="657" spans="2:3">
      <c r="B657" s="2"/>
      <c r="C657" s="96"/>
    </row>
    <row r="658" spans="2:3">
      <c r="B658" s="2"/>
      <c r="C658" s="96"/>
    </row>
    <row r="659" spans="2:3">
      <c r="B659" s="2"/>
      <c r="C659" s="96"/>
    </row>
    <row r="660" spans="2:3">
      <c r="B660" s="2"/>
      <c r="C660" s="96"/>
    </row>
    <row r="661" spans="2:3">
      <c r="B661" s="2"/>
      <c r="C661" s="96"/>
    </row>
    <row r="662" spans="2:3">
      <c r="B662" s="2"/>
      <c r="C662" s="96"/>
    </row>
    <row r="663" spans="2:3">
      <c r="B663" s="2"/>
      <c r="C663" s="96"/>
    </row>
    <row r="664" spans="2:3">
      <c r="B664" s="2"/>
      <c r="C664" s="96"/>
    </row>
    <row r="665" spans="2:3">
      <c r="B665" s="2"/>
      <c r="C665" s="96"/>
    </row>
    <row r="666" spans="2:3">
      <c r="B666" s="2"/>
      <c r="C666" s="96"/>
    </row>
    <row r="667" spans="2:3">
      <c r="B667" s="2"/>
      <c r="C667" s="96"/>
    </row>
    <row r="668" spans="2:3">
      <c r="B668" s="2"/>
      <c r="C668" s="96"/>
    </row>
    <row r="669" spans="2:3">
      <c r="B669" s="2"/>
      <c r="C669" s="96"/>
    </row>
    <row r="670" spans="2:3">
      <c r="B670" s="2"/>
      <c r="C670" s="96"/>
    </row>
    <row r="671" spans="2:3">
      <c r="B671" s="2"/>
      <c r="C671" s="96"/>
    </row>
    <row r="672" spans="2:3">
      <c r="B672" s="2"/>
      <c r="C672" s="96"/>
    </row>
    <row r="673" spans="2:3">
      <c r="B673" s="2"/>
      <c r="C673" s="96"/>
    </row>
    <row r="674" spans="2:3">
      <c r="B674" s="2"/>
      <c r="C674" s="96"/>
    </row>
    <row r="675" spans="2:3">
      <c r="B675" s="2"/>
      <c r="C675" s="96"/>
    </row>
    <row r="676" spans="2:3">
      <c r="B676" s="2"/>
      <c r="C676" s="96"/>
    </row>
    <row r="677" spans="2:3">
      <c r="B677" s="2"/>
      <c r="C677" s="96"/>
    </row>
    <row r="678" spans="2:3">
      <c r="B678" s="2"/>
      <c r="C678" s="96"/>
    </row>
    <row r="679" spans="2:3">
      <c r="B679" s="2"/>
      <c r="C679" s="96"/>
    </row>
    <row r="680" spans="2:3">
      <c r="B680" s="2"/>
      <c r="C680" s="96"/>
    </row>
    <row r="681" spans="2:3">
      <c r="B681" s="2"/>
      <c r="C681" s="96"/>
    </row>
    <row r="682" spans="2:3">
      <c r="B682" s="2"/>
      <c r="C682" s="96"/>
    </row>
    <row r="683" spans="2:3">
      <c r="B683" s="2"/>
      <c r="C683" s="96"/>
    </row>
    <row r="684" spans="2:3">
      <c r="B684" s="2"/>
      <c r="C684" s="96"/>
    </row>
    <row r="685" spans="2:3">
      <c r="B685" s="2"/>
      <c r="C685" s="96"/>
    </row>
    <row r="686" spans="2:3">
      <c r="B686" s="2"/>
      <c r="C686" s="96"/>
    </row>
    <row r="687" spans="2:3">
      <c r="B687" s="2"/>
      <c r="C687" s="96"/>
    </row>
    <row r="688" spans="2:3">
      <c r="B688" s="2"/>
      <c r="C688" s="96"/>
    </row>
    <row r="689" spans="2:3">
      <c r="B689" s="2"/>
      <c r="C689" s="96"/>
    </row>
    <row r="690" spans="2:3">
      <c r="B690" s="2"/>
      <c r="C690" s="96"/>
    </row>
    <row r="691" spans="2:3">
      <c r="B691" s="2"/>
      <c r="C691" s="96"/>
    </row>
    <row r="692" spans="2:3">
      <c r="B692" s="2"/>
      <c r="C692" s="96"/>
    </row>
    <row r="693" spans="2:3">
      <c r="B693" s="2"/>
      <c r="C693" s="96"/>
    </row>
    <row r="694" spans="2:3">
      <c r="B694" s="2"/>
      <c r="C694" s="96"/>
    </row>
    <row r="695" spans="2:3">
      <c r="B695" s="2"/>
      <c r="C695" s="96"/>
    </row>
    <row r="696" spans="2:3">
      <c r="B696" s="2"/>
      <c r="C696" s="96"/>
    </row>
    <row r="697" spans="2:3">
      <c r="B697" s="2"/>
      <c r="C697" s="96"/>
    </row>
    <row r="698" spans="2:3">
      <c r="B698" s="2"/>
      <c r="C698" s="96"/>
    </row>
    <row r="699" spans="2:3">
      <c r="B699" s="2"/>
      <c r="C699" s="96"/>
    </row>
    <row r="700" spans="2:3">
      <c r="B700" s="2"/>
      <c r="C700" s="96"/>
    </row>
    <row r="701" spans="2:3">
      <c r="B701" s="2"/>
      <c r="C701" s="96"/>
    </row>
    <row r="702" spans="2:3">
      <c r="B702" s="2"/>
      <c r="C702" s="96"/>
    </row>
    <row r="703" spans="2:3">
      <c r="B703" s="2"/>
      <c r="C703" s="96"/>
    </row>
    <row r="704" spans="2:3">
      <c r="B704" s="2"/>
      <c r="C704" s="96"/>
    </row>
    <row r="705" spans="2:3">
      <c r="B705" s="2"/>
      <c r="C705" s="96"/>
    </row>
    <row r="706" spans="2:3">
      <c r="B706" s="2"/>
      <c r="C706" s="96"/>
    </row>
    <row r="707" spans="2:3">
      <c r="B707" s="2"/>
      <c r="C707" s="96"/>
    </row>
    <row r="708" spans="2:3">
      <c r="B708" s="2"/>
      <c r="C708" s="96"/>
    </row>
    <row r="709" spans="2:3">
      <c r="B709" s="2"/>
      <c r="C709" s="96"/>
    </row>
    <row r="710" spans="2:3">
      <c r="B710" s="2"/>
      <c r="C710" s="96"/>
    </row>
    <row r="711" spans="2:3">
      <c r="B711" s="2"/>
      <c r="C711" s="96"/>
    </row>
    <row r="712" spans="2:3">
      <c r="B712" s="2"/>
      <c r="C712" s="96"/>
    </row>
    <row r="713" spans="2:3">
      <c r="B713" s="2"/>
      <c r="C713" s="96"/>
    </row>
    <row r="714" spans="2:3">
      <c r="B714" s="2"/>
      <c r="C714" s="96"/>
    </row>
    <row r="715" spans="2:3">
      <c r="B715" s="2"/>
      <c r="C715" s="96"/>
    </row>
    <row r="716" spans="2:3">
      <c r="B716" s="2"/>
      <c r="C716" s="96"/>
    </row>
    <row r="717" spans="2:3">
      <c r="B717" s="2"/>
      <c r="C717" s="96"/>
    </row>
    <row r="718" spans="2:3">
      <c r="B718" s="2"/>
      <c r="C718" s="96"/>
    </row>
    <row r="719" spans="2:3">
      <c r="B719" s="2"/>
      <c r="C719" s="96"/>
    </row>
    <row r="720" spans="2:3">
      <c r="B720" s="2"/>
      <c r="C720" s="96"/>
    </row>
    <row r="721" spans="2:3">
      <c r="B721" s="2"/>
      <c r="C721" s="96"/>
    </row>
    <row r="722" spans="2:3">
      <c r="B722" s="2"/>
      <c r="C722" s="96"/>
    </row>
    <row r="723" spans="2:3">
      <c r="B723" s="2"/>
      <c r="C723" s="96"/>
    </row>
    <row r="724" spans="2:3">
      <c r="B724" s="2"/>
      <c r="C724" s="96"/>
    </row>
    <row r="725" spans="2:3">
      <c r="B725" s="2"/>
      <c r="C725" s="96"/>
    </row>
    <row r="726" spans="2:3">
      <c r="B726" s="2"/>
      <c r="C726" s="96"/>
    </row>
    <row r="727" spans="2:3">
      <c r="B727" s="2"/>
      <c r="C727" s="96"/>
    </row>
    <row r="728" spans="2:3">
      <c r="B728" s="2"/>
      <c r="C728" s="96"/>
    </row>
    <row r="729" spans="2:3">
      <c r="B729" s="2"/>
      <c r="C729" s="96"/>
    </row>
    <row r="730" spans="2:3">
      <c r="B730" s="2"/>
      <c r="C730" s="96"/>
    </row>
    <row r="731" spans="2:3">
      <c r="B731" s="2"/>
      <c r="C731" s="96"/>
    </row>
    <row r="732" spans="2:3">
      <c r="B732" s="2"/>
      <c r="C732" s="96"/>
    </row>
    <row r="733" spans="2:3">
      <c r="B733" s="2"/>
      <c r="C733" s="96"/>
    </row>
    <row r="734" spans="2:3">
      <c r="B734" s="2"/>
      <c r="C734" s="96"/>
    </row>
    <row r="735" spans="2:3">
      <c r="B735" s="2"/>
      <c r="C735" s="96"/>
    </row>
    <row r="736" spans="2:3">
      <c r="B736" s="2"/>
      <c r="C736" s="96"/>
    </row>
    <row r="737" spans="2:3">
      <c r="B737" s="2"/>
      <c r="C737" s="96"/>
    </row>
    <row r="738" spans="2:3">
      <c r="B738" s="2"/>
      <c r="C738" s="96"/>
    </row>
    <row r="739" spans="2:3">
      <c r="B739" s="2"/>
      <c r="C739" s="96"/>
    </row>
    <row r="740" spans="2:3">
      <c r="B740" s="2"/>
      <c r="C740" s="96"/>
    </row>
    <row r="741" spans="2:3">
      <c r="B741" s="2"/>
      <c r="C741" s="96"/>
    </row>
    <row r="742" spans="2:3">
      <c r="B742" s="2"/>
      <c r="C742" s="96"/>
    </row>
    <row r="743" spans="2:3">
      <c r="B743" s="2"/>
      <c r="C743" s="96"/>
    </row>
    <row r="744" spans="2:3">
      <c r="B744" s="2"/>
      <c r="C744" s="96"/>
    </row>
    <row r="745" spans="2:3">
      <c r="B745" s="2"/>
      <c r="C745" s="96"/>
    </row>
    <row r="746" spans="2:3">
      <c r="B746" s="2"/>
      <c r="C746" s="96"/>
    </row>
    <row r="747" spans="2:3">
      <c r="B747" s="2"/>
      <c r="C747" s="96"/>
    </row>
    <row r="748" spans="2:3">
      <c r="B748" s="2"/>
      <c r="C748" s="96"/>
    </row>
    <row r="749" spans="2:3">
      <c r="B749" s="2"/>
      <c r="C749" s="96"/>
    </row>
    <row r="750" spans="2:3">
      <c r="B750" s="2"/>
      <c r="C750" s="96"/>
    </row>
    <row r="751" spans="2:3">
      <c r="B751" s="2"/>
      <c r="C751" s="96"/>
    </row>
    <row r="752" spans="2:3">
      <c r="B752" s="2"/>
      <c r="C752" s="96"/>
    </row>
    <row r="753" spans="2:3">
      <c r="B753" s="2"/>
      <c r="C753" s="96"/>
    </row>
    <row r="754" spans="2:3">
      <c r="B754" s="2"/>
      <c r="C754" s="96"/>
    </row>
    <row r="755" spans="2:3">
      <c r="B755" s="2"/>
      <c r="C755" s="96"/>
    </row>
    <row r="756" spans="2:3">
      <c r="B756" s="2"/>
      <c r="C756" s="96"/>
    </row>
    <row r="757" spans="2:3">
      <c r="B757" s="2"/>
      <c r="C757" s="96"/>
    </row>
    <row r="758" spans="2:3">
      <c r="B758" s="2"/>
      <c r="C758" s="96"/>
    </row>
    <row r="759" spans="2:3">
      <c r="B759" s="2"/>
      <c r="C759" s="96"/>
    </row>
    <row r="760" spans="2:3">
      <c r="B760" s="2"/>
      <c r="C760" s="96"/>
    </row>
    <row r="761" spans="2:3">
      <c r="B761" s="2"/>
      <c r="C761" s="96"/>
    </row>
    <row r="762" spans="2:3">
      <c r="B762" s="2"/>
      <c r="C762" s="96"/>
    </row>
    <row r="763" spans="2:3">
      <c r="B763" s="2"/>
      <c r="C763" s="96"/>
    </row>
    <row r="764" spans="2:3">
      <c r="B764" s="2"/>
      <c r="C764" s="96"/>
    </row>
    <row r="765" spans="2:3">
      <c r="B765" s="2"/>
      <c r="C765" s="96"/>
    </row>
    <row r="766" spans="2:3">
      <c r="B766" s="2"/>
      <c r="C766" s="96"/>
    </row>
    <row r="767" spans="2:3">
      <c r="B767" s="2"/>
      <c r="C767" s="96"/>
    </row>
    <row r="768" spans="2:3">
      <c r="B768" s="2"/>
      <c r="C768" s="96"/>
    </row>
    <row r="769" spans="2:3">
      <c r="B769" s="2"/>
      <c r="C769" s="96"/>
    </row>
    <row r="770" spans="2:3">
      <c r="B770" s="2"/>
      <c r="C770" s="96"/>
    </row>
    <row r="771" spans="2:3">
      <c r="B771" s="2"/>
      <c r="C771" s="96"/>
    </row>
    <row r="772" spans="2:3">
      <c r="B772" s="2"/>
      <c r="C772" s="96"/>
    </row>
    <row r="773" spans="2:3">
      <c r="B773" s="2"/>
      <c r="C773" s="96"/>
    </row>
    <row r="774" spans="2:3">
      <c r="B774" s="2"/>
      <c r="C774" s="96"/>
    </row>
    <row r="775" spans="2:3">
      <c r="B775" s="2"/>
      <c r="C775" s="96"/>
    </row>
    <row r="776" spans="2:3">
      <c r="B776" s="2"/>
      <c r="C776" s="96"/>
    </row>
    <row r="777" spans="2:3">
      <c r="B777" s="2"/>
      <c r="C777" s="96"/>
    </row>
    <row r="778" spans="2:3">
      <c r="B778" s="2"/>
      <c r="C778" s="96"/>
    </row>
    <row r="779" spans="2:3">
      <c r="B779" s="2"/>
      <c r="C779" s="96"/>
    </row>
    <row r="780" spans="2:3">
      <c r="B780" s="2"/>
      <c r="C780" s="96"/>
    </row>
    <row r="781" spans="2:3">
      <c r="B781" s="2"/>
      <c r="C781" s="96"/>
    </row>
    <row r="782" spans="2:3">
      <c r="B782" s="2"/>
      <c r="C782" s="96"/>
    </row>
    <row r="783" spans="2:3">
      <c r="B783" s="2"/>
      <c r="C783" s="96"/>
    </row>
    <row r="784" spans="2:3">
      <c r="B784" s="2"/>
      <c r="C784" s="96"/>
    </row>
    <row r="785" spans="2:3">
      <c r="B785" s="2"/>
      <c r="C785" s="96"/>
    </row>
    <row r="786" spans="2:3">
      <c r="B786" s="2"/>
      <c r="C786" s="96"/>
    </row>
    <row r="787" spans="2:3">
      <c r="B787" s="2"/>
      <c r="C787" s="96"/>
    </row>
    <row r="788" spans="2:3">
      <c r="B788" s="2"/>
      <c r="C788" s="96"/>
    </row>
    <row r="789" spans="2:3">
      <c r="B789" s="2"/>
      <c r="C789" s="96"/>
    </row>
    <row r="790" spans="2:3">
      <c r="B790" s="2"/>
      <c r="C790" s="96"/>
    </row>
    <row r="791" spans="2:3">
      <c r="B791" s="2"/>
      <c r="C791" s="96"/>
    </row>
    <row r="792" spans="2:3">
      <c r="B792" s="2"/>
      <c r="C792" s="96"/>
    </row>
    <row r="793" spans="2:3">
      <c r="B793" s="2"/>
      <c r="C793" s="96"/>
    </row>
    <row r="794" spans="2:3">
      <c r="B794" s="2"/>
      <c r="C794" s="96"/>
    </row>
    <row r="795" spans="2:3">
      <c r="B795" s="2"/>
      <c r="C795" s="96"/>
    </row>
    <row r="796" spans="2:3">
      <c r="B796" s="2"/>
      <c r="C796" s="96"/>
    </row>
    <row r="797" spans="2:3">
      <c r="B797" s="2"/>
      <c r="C797" s="96"/>
    </row>
    <row r="798" spans="2:3">
      <c r="B798" s="2"/>
      <c r="C798" s="96"/>
    </row>
    <row r="799" spans="2:3">
      <c r="B799" s="2"/>
      <c r="C799" s="96"/>
    </row>
    <row r="800" spans="2:3">
      <c r="B800" s="2"/>
      <c r="C800" s="96"/>
    </row>
    <row r="801" spans="2:3">
      <c r="B801" s="2"/>
      <c r="C801" s="96"/>
    </row>
    <row r="802" spans="2:3">
      <c r="B802" s="2"/>
      <c r="C802" s="96"/>
    </row>
    <row r="803" spans="2:3">
      <c r="B803" s="2"/>
      <c r="C803" s="96"/>
    </row>
    <row r="804" spans="2:3">
      <c r="B804" s="2"/>
      <c r="C804" s="96"/>
    </row>
    <row r="805" spans="2:3">
      <c r="B805" s="2"/>
      <c r="C805" s="96"/>
    </row>
    <row r="806" spans="2:3">
      <c r="B806" s="2"/>
      <c r="C806" s="96"/>
    </row>
    <row r="807" spans="2:3">
      <c r="B807" s="2"/>
      <c r="C807" s="96"/>
    </row>
    <row r="808" spans="2:3">
      <c r="B808" s="2"/>
      <c r="C808" s="96"/>
    </row>
    <row r="809" spans="2:3">
      <c r="B809" s="2"/>
      <c r="C809" s="96"/>
    </row>
    <row r="810" spans="2:3">
      <c r="B810" s="2"/>
      <c r="C810" s="96"/>
    </row>
    <row r="811" spans="2:3">
      <c r="B811" s="2"/>
      <c r="C811" s="96"/>
    </row>
    <row r="812" spans="2:3">
      <c r="B812" s="2"/>
      <c r="C812" s="96"/>
    </row>
    <row r="813" spans="2:3">
      <c r="B813" s="2"/>
      <c r="C813" s="96"/>
    </row>
    <row r="814" spans="2:3">
      <c r="B814" s="2"/>
      <c r="C814" s="96"/>
    </row>
    <row r="815" spans="2:3">
      <c r="B815" s="2"/>
      <c r="C815" s="96"/>
    </row>
    <row r="816" spans="2:3">
      <c r="B816" s="2"/>
      <c r="C816" s="96"/>
    </row>
    <row r="817" spans="2:3">
      <c r="B817" s="2"/>
      <c r="C817" s="96"/>
    </row>
    <row r="818" spans="2:3">
      <c r="B818" s="2"/>
      <c r="C818" s="96"/>
    </row>
    <row r="819" spans="2:3">
      <c r="B819" s="2"/>
      <c r="C819" s="96"/>
    </row>
    <row r="820" spans="2:3">
      <c r="B820" s="2"/>
      <c r="C820" s="96"/>
    </row>
    <row r="821" spans="2:3">
      <c r="B821" s="2"/>
      <c r="C821" s="96"/>
    </row>
    <row r="822" spans="2:3">
      <c r="B822" s="2"/>
      <c r="C822" s="96"/>
    </row>
    <row r="823" spans="2:3">
      <c r="B823" s="2"/>
      <c r="C823" s="96"/>
    </row>
    <row r="824" spans="2:3">
      <c r="B824" s="2"/>
      <c r="C824" s="96"/>
    </row>
    <row r="825" spans="2:3">
      <c r="B825" s="2"/>
      <c r="C825" s="96"/>
    </row>
    <row r="826" spans="2:3">
      <c r="B826" s="2"/>
      <c r="C826" s="96"/>
    </row>
    <row r="827" spans="2:3">
      <c r="B827" s="2"/>
      <c r="C827" s="96"/>
    </row>
    <row r="828" spans="2:3">
      <c r="B828" s="2"/>
      <c r="C828" s="96"/>
    </row>
    <row r="829" spans="2:3">
      <c r="B829" s="2"/>
      <c r="C829" s="96"/>
    </row>
    <row r="830" spans="2:3">
      <c r="B830" s="2"/>
      <c r="C830" s="96"/>
    </row>
    <row r="831" spans="2:3">
      <c r="B831" s="2"/>
      <c r="C831" s="96"/>
    </row>
    <row r="832" spans="2:3">
      <c r="B832" s="2"/>
      <c r="C832" s="96"/>
    </row>
    <row r="833" spans="2:3">
      <c r="B833" s="2"/>
      <c r="C833" s="96"/>
    </row>
    <row r="834" spans="2:3">
      <c r="B834" s="2"/>
      <c r="C834" s="96"/>
    </row>
    <row r="835" spans="2:3">
      <c r="B835" s="2"/>
      <c r="C835" s="96"/>
    </row>
    <row r="836" spans="2:3">
      <c r="B836" s="2"/>
      <c r="C836" s="96"/>
    </row>
    <row r="837" spans="2:3">
      <c r="B837" s="2"/>
      <c r="C837" s="96"/>
    </row>
    <row r="838" spans="2:3">
      <c r="B838" s="2"/>
      <c r="C838" s="96"/>
    </row>
    <row r="839" spans="2:3">
      <c r="B839" s="2"/>
      <c r="C839" s="96"/>
    </row>
    <row r="840" spans="2:3">
      <c r="B840" s="2"/>
      <c r="C840" s="96"/>
    </row>
    <row r="841" spans="2:3">
      <c r="B841" s="2"/>
      <c r="C841" s="96"/>
    </row>
    <row r="842" spans="2:3">
      <c r="B842" s="2"/>
      <c r="C842" s="96"/>
    </row>
    <row r="843" spans="2:3">
      <c r="B843" s="2"/>
      <c r="C843" s="96"/>
    </row>
    <row r="844" spans="2:3">
      <c r="B844" s="2"/>
      <c r="C844" s="96"/>
    </row>
    <row r="845" spans="2:3">
      <c r="B845" s="2"/>
      <c r="C845" s="96"/>
    </row>
    <row r="846" spans="2:3">
      <c r="B846" s="2"/>
      <c r="C846" s="96"/>
    </row>
    <row r="847" spans="2:3">
      <c r="B847" s="2"/>
      <c r="C847" s="96"/>
    </row>
    <row r="848" spans="2:3">
      <c r="B848" s="2"/>
      <c r="C848" s="96"/>
    </row>
    <row r="849" spans="2:3">
      <c r="B849" s="2"/>
      <c r="C849" s="96"/>
    </row>
    <row r="850" spans="2:3">
      <c r="B850" s="2"/>
      <c r="C850" s="96"/>
    </row>
    <row r="851" spans="2:3">
      <c r="B851" s="2"/>
      <c r="C851" s="96"/>
    </row>
    <row r="852" spans="2:3">
      <c r="B852" s="2"/>
      <c r="C852" s="96"/>
    </row>
    <row r="853" spans="2:3">
      <c r="B853" s="2"/>
      <c r="C853" s="96"/>
    </row>
    <row r="854" spans="2:3">
      <c r="B854" s="2"/>
      <c r="C854" s="96"/>
    </row>
    <row r="855" spans="2:3">
      <c r="B855" s="2"/>
      <c r="C855" s="96"/>
    </row>
    <row r="856" spans="2:3">
      <c r="B856" s="2"/>
      <c r="C856" s="96"/>
    </row>
    <row r="857" spans="2:3">
      <c r="B857" s="2"/>
      <c r="C857" s="96"/>
    </row>
    <row r="858" spans="2:3">
      <c r="B858" s="2"/>
      <c r="C858" s="96"/>
    </row>
    <row r="859" spans="2:3">
      <c r="B859" s="2"/>
      <c r="C859" s="96"/>
    </row>
    <row r="860" spans="2:3">
      <c r="B860" s="2"/>
      <c r="C860" s="96"/>
    </row>
    <row r="861" spans="2:3">
      <c r="B861" s="2"/>
      <c r="C861" s="96"/>
    </row>
    <row r="862" spans="2:3">
      <c r="B862" s="2"/>
      <c r="C862" s="96"/>
    </row>
    <row r="863" spans="2:3">
      <c r="B863" s="2"/>
      <c r="C863" s="96"/>
    </row>
    <row r="864" spans="2:3">
      <c r="B864" s="2"/>
      <c r="C864" s="96"/>
    </row>
    <row r="865" spans="2:3">
      <c r="B865" s="2"/>
      <c r="C865" s="96"/>
    </row>
    <row r="866" spans="2:3">
      <c r="B866" s="2"/>
      <c r="C866" s="96"/>
    </row>
    <row r="867" spans="2:3">
      <c r="B867" s="2"/>
      <c r="C867" s="96"/>
    </row>
    <row r="868" spans="2:3">
      <c r="B868" s="2"/>
      <c r="C868" s="96"/>
    </row>
    <row r="869" spans="2:3">
      <c r="B869" s="2"/>
      <c r="C869" s="96"/>
    </row>
    <row r="870" spans="2:3">
      <c r="B870" s="2"/>
      <c r="C870" s="96"/>
    </row>
    <row r="871" spans="2:3">
      <c r="B871" s="2"/>
      <c r="C871" s="96"/>
    </row>
    <row r="872" spans="2:3">
      <c r="B872" s="2"/>
      <c r="C872" s="96"/>
    </row>
    <row r="873" spans="2:3">
      <c r="B873" s="2"/>
      <c r="C873" s="96"/>
    </row>
    <row r="874" spans="2:3">
      <c r="B874" s="2"/>
      <c r="C874" s="96"/>
    </row>
    <row r="875" spans="2:3">
      <c r="B875" s="2"/>
      <c r="C875" s="96"/>
    </row>
    <row r="876" spans="2:3">
      <c r="B876" s="2"/>
      <c r="C876" s="96"/>
    </row>
    <row r="877" spans="2:3">
      <c r="B877" s="2"/>
      <c r="C877" s="96"/>
    </row>
    <row r="878" spans="2:3">
      <c r="B878" s="2"/>
      <c r="C878" s="96"/>
    </row>
    <row r="879" spans="2:3">
      <c r="B879" s="2"/>
      <c r="C879" s="96"/>
    </row>
    <row r="880" spans="2:3">
      <c r="B880" s="2"/>
      <c r="C880" s="96"/>
    </row>
    <row r="881" spans="2:3">
      <c r="B881" s="2"/>
      <c r="C881" s="96"/>
    </row>
    <row r="882" spans="2:3">
      <c r="B882" s="2"/>
      <c r="C882" s="96"/>
    </row>
    <row r="883" spans="2:3">
      <c r="B883" s="2"/>
      <c r="C883" s="96"/>
    </row>
    <row r="884" spans="2:3">
      <c r="B884" s="2"/>
      <c r="C884" s="96"/>
    </row>
    <row r="885" spans="2:3">
      <c r="B885" s="2"/>
      <c r="C885" s="96"/>
    </row>
    <row r="886" spans="2:3">
      <c r="B886" s="2"/>
      <c r="C886" s="96"/>
    </row>
    <row r="887" spans="2:3">
      <c r="B887" s="2"/>
      <c r="C887" s="96"/>
    </row>
    <row r="888" spans="2:3">
      <c r="B888" s="2"/>
      <c r="C888" s="96"/>
    </row>
    <row r="889" spans="2:3">
      <c r="B889" s="2"/>
      <c r="C889" s="96"/>
    </row>
    <row r="890" spans="2:3">
      <c r="B890" s="2"/>
      <c r="C890" s="96"/>
    </row>
    <row r="891" spans="2:3">
      <c r="B891" s="2"/>
      <c r="C891" s="96"/>
    </row>
    <row r="892" spans="2:3">
      <c r="B892" s="2"/>
      <c r="C892" s="96"/>
    </row>
    <row r="893" spans="2:3">
      <c r="B893" s="2"/>
      <c r="C893" s="96"/>
    </row>
    <row r="894" spans="2:3">
      <c r="B894" s="2"/>
      <c r="C894" s="96"/>
    </row>
    <row r="895" spans="2:3">
      <c r="B895" s="2"/>
      <c r="C895" s="96"/>
    </row>
    <row r="896" spans="2:3">
      <c r="B896" s="2"/>
      <c r="C896" s="96"/>
    </row>
    <row r="897" spans="2:3">
      <c r="B897" s="2"/>
      <c r="C897" s="96"/>
    </row>
    <row r="898" spans="2:3">
      <c r="B898" s="2"/>
      <c r="C898" s="96"/>
    </row>
    <row r="899" spans="2:3">
      <c r="B899" s="2"/>
      <c r="C899" s="96"/>
    </row>
    <row r="900" spans="2:3">
      <c r="B900" s="2"/>
      <c r="C900" s="96"/>
    </row>
    <row r="901" spans="2:3">
      <c r="B901" s="2"/>
      <c r="C901" s="96"/>
    </row>
    <row r="902" spans="2:3">
      <c r="B902" s="2"/>
      <c r="C902" s="96"/>
    </row>
    <row r="903" spans="2:3">
      <c r="B903" s="2"/>
      <c r="C903" s="96"/>
    </row>
    <row r="904" spans="2:3">
      <c r="B904" s="2"/>
      <c r="C904" s="96"/>
    </row>
    <row r="905" spans="2:3">
      <c r="B905" s="2"/>
      <c r="C905" s="96"/>
    </row>
    <row r="906" spans="2:3">
      <c r="B906" s="2"/>
      <c r="C906" s="96"/>
    </row>
    <row r="907" spans="2:3">
      <c r="B907" s="2"/>
      <c r="C907" s="96"/>
    </row>
    <row r="908" spans="2:3">
      <c r="B908" s="2"/>
      <c r="C908" s="96"/>
    </row>
    <row r="909" spans="2:3">
      <c r="B909" s="2"/>
      <c r="C909" s="96"/>
    </row>
    <row r="910" spans="2:3">
      <c r="B910" s="2"/>
      <c r="C910" s="96"/>
    </row>
    <row r="911" spans="2:3">
      <c r="B911" s="2"/>
      <c r="C911" s="96"/>
    </row>
    <row r="912" spans="2:3">
      <c r="B912" s="2"/>
      <c r="C912" s="96"/>
    </row>
    <row r="913" spans="2:3">
      <c r="B913" s="2"/>
      <c r="C913" s="96"/>
    </row>
    <row r="914" spans="2:3">
      <c r="B914" s="2"/>
      <c r="C914" s="96"/>
    </row>
    <row r="915" spans="2:3">
      <c r="B915" s="2"/>
      <c r="C915" s="96"/>
    </row>
    <row r="916" spans="2:3">
      <c r="B916" s="2"/>
      <c r="C916" s="96"/>
    </row>
    <row r="917" spans="2:3">
      <c r="B917" s="2"/>
      <c r="C917" s="96"/>
    </row>
    <row r="918" spans="2:3">
      <c r="B918" s="2"/>
      <c r="C918" s="96"/>
    </row>
    <row r="919" spans="2:3">
      <c r="B919" s="2"/>
      <c r="C919" s="96"/>
    </row>
    <row r="920" spans="2:3">
      <c r="B920" s="2"/>
      <c r="C920" s="96"/>
    </row>
    <row r="921" spans="2:3">
      <c r="B921" s="2"/>
      <c r="C921" s="96"/>
    </row>
    <row r="922" spans="2:3">
      <c r="B922" s="2"/>
      <c r="C922" s="96"/>
    </row>
    <row r="923" spans="2:3">
      <c r="B923" s="2"/>
      <c r="C923" s="96"/>
    </row>
    <row r="924" spans="2:3">
      <c r="B924" s="2"/>
      <c r="C924" s="96"/>
    </row>
    <row r="925" spans="2:3">
      <c r="B925" s="2"/>
      <c r="C925" s="96"/>
    </row>
    <row r="926" spans="2:3">
      <c r="B926" s="2"/>
      <c r="C926" s="96"/>
    </row>
    <row r="927" spans="2:3">
      <c r="B927" s="2"/>
      <c r="C927" s="96"/>
    </row>
    <row r="928" spans="2:3">
      <c r="B928" s="2"/>
      <c r="C928" s="96"/>
    </row>
    <row r="929" spans="2:3">
      <c r="B929" s="2"/>
      <c r="C929" s="96"/>
    </row>
    <row r="930" spans="2:3">
      <c r="B930" s="2"/>
      <c r="C930" s="96"/>
    </row>
    <row r="931" spans="2:3">
      <c r="B931" s="2"/>
      <c r="C931" s="96"/>
    </row>
    <row r="932" spans="2:3">
      <c r="B932" s="2"/>
      <c r="C932" s="96"/>
    </row>
    <row r="933" spans="2:3">
      <c r="B933" s="2"/>
      <c r="C933" s="96"/>
    </row>
    <row r="934" spans="2:3">
      <c r="B934" s="2"/>
      <c r="C934" s="96"/>
    </row>
    <row r="935" spans="2:3">
      <c r="B935" s="2"/>
      <c r="C935" s="96"/>
    </row>
    <row r="936" spans="2:3">
      <c r="B936" s="2"/>
      <c r="C936" s="96"/>
    </row>
    <row r="937" spans="2:3">
      <c r="B937" s="2"/>
      <c r="C937" s="96"/>
    </row>
    <row r="938" spans="2:3">
      <c r="B938" s="2"/>
      <c r="C938" s="96"/>
    </row>
    <row r="939" spans="2:3">
      <c r="B939" s="2"/>
      <c r="C939" s="96"/>
    </row>
    <row r="940" spans="2:3">
      <c r="B940" s="2"/>
      <c r="C940" s="96"/>
    </row>
    <row r="941" spans="2:3">
      <c r="B941" s="2"/>
      <c r="C941" s="96"/>
    </row>
    <row r="942" spans="2:3">
      <c r="B942" s="2"/>
      <c r="C942" s="96"/>
    </row>
    <row r="943" spans="2:3">
      <c r="B943" s="2"/>
      <c r="C943" s="96"/>
    </row>
    <row r="944" spans="2:3">
      <c r="B944" s="2"/>
      <c r="C944" s="96"/>
    </row>
    <row r="945" spans="2:3">
      <c r="B945" s="2"/>
      <c r="C945" s="96"/>
    </row>
    <row r="946" spans="2:3">
      <c r="B946" s="2"/>
      <c r="C946" s="96"/>
    </row>
    <row r="947" spans="2:3">
      <c r="B947" s="2"/>
      <c r="C947" s="96"/>
    </row>
    <row r="948" spans="2:3">
      <c r="B948" s="2"/>
      <c r="C948" s="96"/>
    </row>
    <row r="949" spans="2:3">
      <c r="B949" s="2"/>
      <c r="C949" s="96"/>
    </row>
    <row r="950" spans="2:3">
      <c r="B950" s="2"/>
      <c r="C950" s="96"/>
    </row>
    <row r="951" spans="2:3">
      <c r="B951" s="2"/>
      <c r="C951" s="96"/>
    </row>
    <row r="952" spans="2:3">
      <c r="B952" s="2"/>
      <c r="C952" s="96"/>
    </row>
    <row r="953" spans="2:3">
      <c r="B953" s="2"/>
      <c r="C953" s="96"/>
    </row>
    <row r="954" spans="2:3">
      <c r="B954" s="2"/>
      <c r="C954" s="96"/>
    </row>
    <row r="955" spans="2:3">
      <c r="B955" s="2"/>
      <c r="C955" s="96"/>
    </row>
    <row r="956" spans="2:3">
      <c r="B956" s="2"/>
      <c r="C956" s="96"/>
    </row>
    <row r="957" spans="2:3">
      <c r="B957" s="2"/>
      <c r="C957" s="96"/>
    </row>
    <row r="958" spans="2:3">
      <c r="B958" s="2"/>
      <c r="C958" s="96"/>
    </row>
    <row r="959" spans="2:3">
      <c r="B959" s="2"/>
      <c r="C959" s="96"/>
    </row>
    <row r="960" spans="2:3">
      <c r="B960" s="2"/>
      <c r="C960" s="96"/>
    </row>
    <row r="961" spans="2:3">
      <c r="B961" s="2"/>
      <c r="C961" s="96"/>
    </row>
    <row r="962" spans="2:3">
      <c r="B962" s="2"/>
      <c r="C962" s="96"/>
    </row>
    <row r="963" spans="2:3">
      <c r="B963" s="2"/>
      <c r="C963" s="96"/>
    </row>
    <row r="964" spans="2:3">
      <c r="B964" s="2"/>
      <c r="C964" s="96"/>
    </row>
    <row r="965" spans="2:3">
      <c r="B965" s="2"/>
      <c r="C965" s="96"/>
    </row>
    <row r="966" spans="2:3">
      <c r="B966" s="2"/>
      <c r="C966" s="96"/>
    </row>
    <row r="967" spans="2:3">
      <c r="B967" s="2"/>
      <c r="C967" s="96"/>
    </row>
    <row r="968" spans="2:3">
      <c r="B968" s="2"/>
      <c r="C968" s="96"/>
    </row>
    <row r="969" spans="2:3">
      <c r="B969" s="2"/>
      <c r="C969" s="96"/>
    </row>
    <row r="970" spans="2:3">
      <c r="B970" s="2"/>
      <c r="C970" s="96"/>
    </row>
    <row r="971" spans="2:3">
      <c r="B971" s="2"/>
      <c r="C971" s="96"/>
    </row>
    <row r="972" spans="2:3">
      <c r="B972" s="2"/>
      <c r="C972" s="96"/>
    </row>
    <row r="973" spans="2:3">
      <c r="B973" s="2"/>
      <c r="C973" s="96"/>
    </row>
    <row r="974" spans="2:3">
      <c r="B974" s="2"/>
      <c r="C974" s="96"/>
    </row>
    <row r="975" spans="2:3">
      <c r="B975" s="2"/>
      <c r="C975" s="96"/>
    </row>
    <row r="976" spans="2:3">
      <c r="B976" s="2"/>
      <c r="C976" s="96"/>
    </row>
    <row r="977" spans="2:3">
      <c r="B977" s="2"/>
      <c r="C977" s="96"/>
    </row>
    <row r="978" spans="2:3">
      <c r="B978" s="2"/>
      <c r="C978" s="96"/>
    </row>
    <row r="979" spans="2:3">
      <c r="B979" s="2"/>
      <c r="C979" s="96"/>
    </row>
    <row r="980" spans="2:3">
      <c r="B980" s="2"/>
      <c r="C980" s="96"/>
    </row>
    <row r="981" spans="2:3">
      <c r="B981" s="2"/>
      <c r="C981" s="96"/>
    </row>
    <row r="982" spans="2:3">
      <c r="B982" s="2"/>
      <c r="C982" s="96"/>
    </row>
    <row r="983" spans="2:3">
      <c r="B983" s="2"/>
      <c r="C983" s="96"/>
    </row>
    <row r="984" spans="2:3">
      <c r="B984" s="2"/>
      <c r="C984" s="96"/>
    </row>
    <row r="985" spans="2:3">
      <c r="B985" s="2"/>
      <c r="C985" s="96"/>
    </row>
    <row r="986" spans="2:3">
      <c r="B986" s="2"/>
      <c r="C986" s="96"/>
    </row>
    <row r="987" spans="2:3">
      <c r="B987" s="2"/>
      <c r="C987" s="96"/>
    </row>
    <row r="988" spans="2:3">
      <c r="B988" s="2"/>
      <c r="C988" s="96"/>
    </row>
    <row r="989" spans="2:3">
      <c r="B989" s="2"/>
      <c r="C989" s="96"/>
    </row>
    <row r="990" spans="2:3">
      <c r="B990" s="2"/>
      <c r="C990" s="96"/>
    </row>
    <row r="991" spans="2:3">
      <c r="B991" s="2"/>
      <c r="C991" s="96"/>
    </row>
    <row r="992" spans="2:3">
      <c r="B992" s="2"/>
      <c r="C992" s="96"/>
    </row>
    <row r="993" spans="2:3">
      <c r="B993" s="2"/>
      <c r="C993" s="96"/>
    </row>
    <row r="994" spans="2:3">
      <c r="B994" s="2"/>
      <c r="C994" s="96"/>
    </row>
    <row r="995" spans="2:3">
      <c r="B995" s="2"/>
      <c r="C995" s="96"/>
    </row>
    <row r="996" spans="2:3">
      <c r="B996" s="2"/>
      <c r="C996" s="96"/>
    </row>
    <row r="997" spans="2:3">
      <c r="B997" s="2"/>
      <c r="C997" s="96"/>
    </row>
    <row r="998" spans="2:3">
      <c r="B998" s="2"/>
      <c r="C998" s="96"/>
    </row>
    <row r="999" spans="2:3">
      <c r="B999" s="2"/>
      <c r="C999" s="96"/>
    </row>
    <row r="1000" spans="2:3">
      <c r="B1000" s="2"/>
      <c r="C1000" s="96"/>
    </row>
    <row r="1001" spans="2:3">
      <c r="B1001" s="2"/>
      <c r="C1001" s="96"/>
    </row>
    <row r="1002" spans="2:3">
      <c r="B1002" s="2"/>
      <c r="C1002" s="96"/>
    </row>
    <row r="1003" spans="2:3">
      <c r="B1003" s="2"/>
      <c r="C1003" s="96"/>
    </row>
    <row r="1004" spans="2:3">
      <c r="B1004" s="2"/>
      <c r="C1004" s="96"/>
    </row>
    <row r="1005" spans="2:3">
      <c r="B1005" s="2"/>
      <c r="C1005" s="96"/>
    </row>
    <row r="1006" spans="2:3">
      <c r="B1006" s="2"/>
      <c r="C1006" s="96"/>
    </row>
    <row r="1007" spans="2:3">
      <c r="B1007" s="2"/>
      <c r="C1007" s="96"/>
    </row>
    <row r="1008" spans="2:3">
      <c r="B1008" s="2"/>
      <c r="C1008" s="96"/>
    </row>
    <row r="1009" spans="2:3">
      <c r="B1009" s="2"/>
      <c r="C1009" s="96"/>
    </row>
    <row r="1010" spans="2:3">
      <c r="B1010" s="2"/>
      <c r="C1010" s="96"/>
    </row>
    <row r="1011" spans="2:3">
      <c r="B1011" s="2"/>
      <c r="C1011" s="96"/>
    </row>
    <row r="1012" spans="2:3">
      <c r="B1012" s="2"/>
      <c r="C1012" s="96"/>
    </row>
    <row r="1013" spans="2:3">
      <c r="B1013" s="2"/>
      <c r="C1013" s="96"/>
    </row>
    <row r="1014" spans="2:3">
      <c r="B1014" s="2"/>
      <c r="C1014" s="96"/>
    </row>
    <row r="1015" spans="2:3">
      <c r="B1015" s="2"/>
      <c r="C1015" s="96"/>
    </row>
    <row r="1016" spans="2:3">
      <c r="B1016" s="2"/>
      <c r="C1016" s="96"/>
    </row>
    <row r="1017" spans="2:3">
      <c r="B1017" s="2"/>
      <c r="C1017" s="96"/>
    </row>
    <row r="1018" spans="2:3">
      <c r="B1018" s="2"/>
      <c r="C1018" s="96"/>
    </row>
    <row r="1019" spans="2:3">
      <c r="B1019" s="2"/>
      <c r="C1019" s="96"/>
    </row>
  </sheetData>
  <autoFilter ref="A1:C129" xr:uid="{00000000-0009-0000-0000-000003000000}"/>
  <conditionalFormatting sqref="A117:A147 A149:A200">
    <cfRule type="cellIs" dxfId="1" priority="4" operator="equal">
      <formula>"?"</formula>
    </cfRule>
  </conditionalFormatting>
  <conditionalFormatting sqref="B84">
    <cfRule type="notContainsBlanks" dxfId="0" priority="2">
      <formula>LEN(TRIM(B84))&gt;0</formula>
    </cfRule>
  </conditionalFormatting>
  <hyperlinks>
    <hyperlink ref="C117" r:id="rId1" xr:uid="{00000000-0004-0000-0300-00008B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X975"/>
  <sheetViews>
    <sheetView workbookViewId="0">
      <pane ySplit="1" topLeftCell="A2" activePane="bottomLeft" state="frozen"/>
      <selection pane="bottomLeft" activeCell="B231" sqref="B231"/>
    </sheetView>
  </sheetViews>
  <sheetFormatPr baseColWidth="10" defaultColWidth="12.6640625" defaultRowHeight="13"/>
  <cols>
    <col min="1" max="1" width="12.33203125" style="32" customWidth="1"/>
    <col min="2" max="2" width="26.33203125" style="32" customWidth="1"/>
    <col min="3" max="3" width="85.83203125" style="74" customWidth="1"/>
  </cols>
  <sheetData>
    <row r="1" spans="1:24" ht="16">
      <c r="A1" s="11" t="s">
        <v>0</v>
      </c>
      <c r="B1" s="12" t="s">
        <v>2</v>
      </c>
      <c r="C1" s="12" t="s">
        <v>1</v>
      </c>
      <c r="D1" s="4"/>
      <c r="E1" s="4"/>
      <c r="F1" s="4"/>
      <c r="G1" s="4"/>
      <c r="H1" s="4"/>
      <c r="I1" s="4"/>
      <c r="J1" s="4"/>
      <c r="K1" s="4"/>
      <c r="L1" s="4"/>
      <c r="M1" s="4"/>
      <c r="N1" s="4"/>
      <c r="O1" s="4"/>
      <c r="P1" s="4"/>
      <c r="Q1" s="4"/>
      <c r="R1" s="4"/>
      <c r="S1" s="4"/>
      <c r="T1" s="4"/>
      <c r="U1" s="4"/>
      <c r="V1" s="4"/>
      <c r="W1" s="4"/>
      <c r="X1" s="4"/>
    </row>
    <row r="2" spans="1:24" ht="150">
      <c r="A2" s="15">
        <v>44935</v>
      </c>
      <c r="B2" s="14" t="s">
        <v>34</v>
      </c>
      <c r="C2" s="14" t="s">
        <v>298</v>
      </c>
    </row>
    <row r="3" spans="1:24" ht="195">
      <c r="A3" s="15">
        <v>44944</v>
      </c>
      <c r="B3" s="14" t="s">
        <v>299</v>
      </c>
      <c r="C3" s="14" t="s">
        <v>300</v>
      </c>
    </row>
    <row r="4" spans="1:24" ht="210">
      <c r="A4" s="15">
        <v>44944</v>
      </c>
      <c r="B4" s="14" t="s">
        <v>301</v>
      </c>
      <c r="C4" s="14" t="s">
        <v>302</v>
      </c>
    </row>
    <row r="5" spans="1:24" ht="255">
      <c r="A5" s="15">
        <v>44950</v>
      </c>
      <c r="B5" s="14" t="s">
        <v>303</v>
      </c>
      <c r="C5" s="14" t="s">
        <v>304</v>
      </c>
    </row>
    <row r="6" spans="1:24" ht="409.6">
      <c r="A6" s="15">
        <v>44951</v>
      </c>
      <c r="B6" s="14" t="s">
        <v>305</v>
      </c>
      <c r="C6" s="14" t="s">
        <v>306</v>
      </c>
    </row>
    <row r="7" spans="1:24" ht="210">
      <c r="A7" s="15">
        <v>44959</v>
      </c>
      <c r="B7" s="14" t="s">
        <v>39</v>
      </c>
      <c r="C7" s="14" t="s">
        <v>307</v>
      </c>
    </row>
    <row r="8" spans="1:24" ht="165">
      <c r="A8" s="15">
        <v>44959</v>
      </c>
      <c r="B8" s="14" t="s">
        <v>308</v>
      </c>
      <c r="C8" s="14" t="s">
        <v>309</v>
      </c>
    </row>
    <row r="9" spans="1:24" ht="75">
      <c r="A9" s="15">
        <v>44959</v>
      </c>
      <c r="B9" s="14" t="s">
        <v>7</v>
      </c>
      <c r="C9" s="14" t="s">
        <v>310</v>
      </c>
    </row>
    <row r="10" spans="1:24" ht="135">
      <c r="A10" s="15">
        <v>44959</v>
      </c>
      <c r="B10" s="14" t="s">
        <v>311</v>
      </c>
      <c r="C10" s="14" t="s">
        <v>312</v>
      </c>
    </row>
    <row r="11" spans="1:24" ht="135">
      <c r="A11" s="15">
        <v>44959</v>
      </c>
      <c r="B11" s="14" t="s">
        <v>313</v>
      </c>
      <c r="C11" s="14" t="s">
        <v>312</v>
      </c>
    </row>
    <row r="12" spans="1:24" ht="45">
      <c r="A12" s="78">
        <v>44973</v>
      </c>
      <c r="B12" s="14" t="s">
        <v>314</v>
      </c>
      <c r="C12" s="14" t="s">
        <v>315</v>
      </c>
    </row>
    <row r="13" spans="1:24" ht="60">
      <c r="A13" s="78">
        <v>44973</v>
      </c>
      <c r="B13" s="14" t="s">
        <v>316</v>
      </c>
      <c r="C13" s="14" t="s">
        <v>8</v>
      </c>
    </row>
    <row r="14" spans="1:24" ht="60">
      <c r="A14" s="78">
        <v>44973</v>
      </c>
      <c r="B14" s="14" t="s">
        <v>317</v>
      </c>
      <c r="C14" s="14" t="s">
        <v>8</v>
      </c>
    </row>
    <row r="15" spans="1:24" ht="60">
      <c r="A15" s="78">
        <v>44973</v>
      </c>
      <c r="B15" s="14" t="s">
        <v>318</v>
      </c>
      <c r="C15" s="14" t="s">
        <v>8</v>
      </c>
    </row>
    <row r="16" spans="1:24" ht="75">
      <c r="A16" s="78">
        <v>44973</v>
      </c>
      <c r="B16" s="14" t="s">
        <v>319</v>
      </c>
      <c r="C16" s="14" t="s">
        <v>8</v>
      </c>
    </row>
    <row r="17" spans="1:3" ht="75">
      <c r="A17" s="78">
        <v>44973</v>
      </c>
      <c r="B17" s="14" t="s">
        <v>320</v>
      </c>
      <c r="C17" s="14" t="s">
        <v>8</v>
      </c>
    </row>
    <row r="18" spans="1:3" ht="30">
      <c r="A18" s="78">
        <v>44973</v>
      </c>
      <c r="B18" s="14" t="s">
        <v>321</v>
      </c>
      <c r="C18" s="14" t="s">
        <v>8</v>
      </c>
    </row>
    <row r="19" spans="1:3" ht="15">
      <c r="A19" s="78">
        <v>44973</v>
      </c>
      <c r="B19" s="14" t="s">
        <v>322</v>
      </c>
      <c r="C19" s="14" t="s">
        <v>8</v>
      </c>
    </row>
    <row r="20" spans="1:3" ht="30">
      <c r="A20" s="78">
        <v>44973</v>
      </c>
      <c r="B20" s="14" t="s">
        <v>323</v>
      </c>
      <c r="C20" s="14" t="s">
        <v>8</v>
      </c>
    </row>
    <row r="21" spans="1:3" ht="30">
      <c r="A21" s="78">
        <v>44973</v>
      </c>
      <c r="B21" s="14" t="s">
        <v>65</v>
      </c>
      <c r="C21" s="14" t="s">
        <v>8</v>
      </c>
    </row>
    <row r="22" spans="1:3" ht="15">
      <c r="A22" s="78">
        <v>44973</v>
      </c>
      <c r="B22" s="14" t="s">
        <v>324</v>
      </c>
      <c r="C22" s="14" t="s">
        <v>8</v>
      </c>
    </row>
    <row r="23" spans="1:3" ht="60">
      <c r="A23" s="15">
        <v>44978</v>
      </c>
      <c r="B23" s="14" t="s">
        <v>325</v>
      </c>
      <c r="C23" s="16" t="s">
        <v>1557</v>
      </c>
    </row>
    <row r="24" spans="1:3" ht="150">
      <c r="A24" s="15">
        <v>44978</v>
      </c>
      <c r="B24" s="14" t="s">
        <v>326</v>
      </c>
      <c r="C24" s="14" t="s">
        <v>327</v>
      </c>
    </row>
    <row r="25" spans="1:3" ht="15">
      <c r="A25" s="15">
        <v>44978</v>
      </c>
      <c r="B25" s="14" t="s">
        <v>39</v>
      </c>
      <c r="C25" s="14" t="s">
        <v>8</v>
      </c>
    </row>
    <row r="26" spans="1:3" ht="15">
      <c r="A26" s="15">
        <v>44978</v>
      </c>
      <c r="B26" s="14" t="s">
        <v>308</v>
      </c>
      <c r="C26" s="14" t="s">
        <v>8</v>
      </c>
    </row>
    <row r="27" spans="1:3" ht="30">
      <c r="A27" s="15">
        <v>44978</v>
      </c>
      <c r="B27" s="14" t="s">
        <v>328</v>
      </c>
      <c r="C27" s="14" t="s">
        <v>8</v>
      </c>
    </row>
    <row r="28" spans="1:3" ht="150">
      <c r="A28" s="15">
        <v>44978</v>
      </c>
      <c r="B28" s="14" t="s">
        <v>299</v>
      </c>
      <c r="C28" s="14" t="s">
        <v>329</v>
      </c>
    </row>
    <row r="29" spans="1:3" ht="75">
      <c r="A29" s="15">
        <v>44984</v>
      </c>
      <c r="B29" s="14" t="s">
        <v>330</v>
      </c>
      <c r="C29" s="14" t="s">
        <v>331</v>
      </c>
    </row>
    <row r="30" spans="1:3" ht="150">
      <c r="A30" s="15">
        <v>44985</v>
      </c>
      <c r="B30" s="14" t="s">
        <v>332</v>
      </c>
      <c r="C30" s="14" t="s">
        <v>333</v>
      </c>
    </row>
    <row r="31" spans="1:3" ht="384">
      <c r="A31" s="15">
        <v>44985</v>
      </c>
      <c r="B31" s="14" t="s">
        <v>334</v>
      </c>
      <c r="C31" s="14" t="s">
        <v>335</v>
      </c>
    </row>
    <row r="32" spans="1:3" ht="16">
      <c r="A32" s="15">
        <v>44985</v>
      </c>
      <c r="B32" s="88" t="s">
        <v>336</v>
      </c>
      <c r="C32" s="14" t="s">
        <v>8</v>
      </c>
    </row>
    <row r="33" spans="1:3" ht="15">
      <c r="A33" s="15">
        <v>44985</v>
      </c>
      <c r="B33" s="14" t="s">
        <v>337</v>
      </c>
      <c r="C33" s="14" t="s">
        <v>8</v>
      </c>
    </row>
    <row r="34" spans="1:3" ht="45">
      <c r="A34" s="15">
        <v>44985</v>
      </c>
      <c r="B34" s="14" t="s">
        <v>338</v>
      </c>
      <c r="C34" s="14" t="s">
        <v>8</v>
      </c>
    </row>
    <row r="35" spans="1:3" ht="45">
      <c r="A35" s="15">
        <v>44985</v>
      </c>
      <c r="B35" s="14" t="s">
        <v>339</v>
      </c>
      <c r="C35" s="14" t="s">
        <v>8</v>
      </c>
    </row>
    <row r="36" spans="1:3" ht="45">
      <c r="A36" s="15">
        <v>44985</v>
      </c>
      <c r="B36" s="14" t="s">
        <v>340</v>
      </c>
      <c r="C36" s="14" t="s">
        <v>8</v>
      </c>
    </row>
    <row r="37" spans="1:3" ht="15">
      <c r="A37" s="15">
        <v>44985</v>
      </c>
      <c r="B37" s="14" t="s">
        <v>341</v>
      </c>
      <c r="C37" s="14" t="s">
        <v>8</v>
      </c>
    </row>
    <row r="38" spans="1:3" ht="15">
      <c r="A38" s="15">
        <v>44985</v>
      </c>
      <c r="B38" s="14" t="s">
        <v>342</v>
      </c>
      <c r="C38" s="14" t="s">
        <v>8</v>
      </c>
    </row>
    <row r="39" spans="1:3" ht="45">
      <c r="A39" s="15">
        <v>44985</v>
      </c>
      <c r="B39" s="14" t="s">
        <v>343</v>
      </c>
      <c r="C39" s="14" t="s">
        <v>8</v>
      </c>
    </row>
    <row r="40" spans="1:3" ht="15">
      <c r="A40" s="15">
        <v>44985</v>
      </c>
      <c r="B40" s="14" t="s">
        <v>344</v>
      </c>
      <c r="C40" s="14" t="s">
        <v>8</v>
      </c>
    </row>
    <row r="41" spans="1:3" ht="45">
      <c r="A41" s="15">
        <v>44985</v>
      </c>
      <c r="B41" s="14" t="s">
        <v>345</v>
      </c>
      <c r="C41" s="14" t="s">
        <v>8</v>
      </c>
    </row>
    <row r="42" spans="1:3" ht="60">
      <c r="A42" s="15">
        <v>44985</v>
      </c>
      <c r="B42" s="14" t="s">
        <v>346</v>
      </c>
      <c r="C42" s="14" t="s">
        <v>8</v>
      </c>
    </row>
    <row r="43" spans="1:3" ht="45">
      <c r="A43" s="15">
        <v>44985</v>
      </c>
      <c r="B43" s="14" t="s">
        <v>347</v>
      </c>
      <c r="C43" s="14" t="s">
        <v>8</v>
      </c>
    </row>
    <row r="44" spans="1:3" ht="15">
      <c r="A44" s="15">
        <v>44985</v>
      </c>
      <c r="B44" s="14" t="s">
        <v>348</v>
      </c>
      <c r="C44" s="14" t="s">
        <v>8</v>
      </c>
    </row>
    <row r="45" spans="1:3" ht="60">
      <c r="A45" s="15">
        <v>44985</v>
      </c>
      <c r="B45" s="14" t="s">
        <v>349</v>
      </c>
      <c r="C45" s="14" t="s">
        <v>8</v>
      </c>
    </row>
    <row r="46" spans="1:3" ht="45">
      <c r="A46" s="15">
        <v>44985</v>
      </c>
      <c r="B46" s="14" t="s">
        <v>350</v>
      </c>
      <c r="C46" s="14" t="s">
        <v>8</v>
      </c>
    </row>
    <row r="47" spans="1:3" ht="15">
      <c r="A47" s="42">
        <v>44987</v>
      </c>
      <c r="B47" s="14" t="s">
        <v>351</v>
      </c>
      <c r="C47" s="14" t="s">
        <v>8</v>
      </c>
    </row>
    <row r="48" spans="1:3" ht="135">
      <c r="A48" s="42">
        <v>44987</v>
      </c>
      <c r="B48" s="14" t="s">
        <v>352</v>
      </c>
      <c r="C48" s="14" t="s">
        <v>353</v>
      </c>
    </row>
    <row r="49" spans="1:3" ht="135">
      <c r="A49" s="42">
        <v>45001</v>
      </c>
      <c r="B49" s="14" t="s">
        <v>13</v>
      </c>
      <c r="C49" s="14" t="s">
        <v>354</v>
      </c>
    </row>
    <row r="50" spans="1:3" ht="180">
      <c r="A50" s="42">
        <v>45001</v>
      </c>
      <c r="B50" s="14" t="s">
        <v>355</v>
      </c>
      <c r="C50" s="14" t="s">
        <v>356</v>
      </c>
    </row>
    <row r="51" spans="1:3" ht="225">
      <c r="A51" s="42">
        <v>45001</v>
      </c>
      <c r="B51" s="14" t="s">
        <v>5</v>
      </c>
      <c r="C51" s="14" t="s">
        <v>1558</v>
      </c>
    </row>
    <row r="52" spans="1:3" ht="225">
      <c r="A52" s="42">
        <v>45007</v>
      </c>
      <c r="B52" s="14" t="s">
        <v>31</v>
      </c>
      <c r="C52" s="14" t="s">
        <v>357</v>
      </c>
    </row>
    <row r="53" spans="1:3" ht="32">
      <c r="A53" s="42">
        <v>45007</v>
      </c>
      <c r="B53" s="59" t="s">
        <v>358</v>
      </c>
      <c r="C53" s="14" t="s">
        <v>8</v>
      </c>
    </row>
    <row r="54" spans="1:3" ht="32">
      <c r="A54" s="42">
        <v>45007</v>
      </c>
      <c r="B54" s="59" t="s">
        <v>359</v>
      </c>
      <c r="C54" s="14" t="s">
        <v>8</v>
      </c>
    </row>
    <row r="55" spans="1:3" ht="32">
      <c r="A55" s="42">
        <v>45007</v>
      </c>
      <c r="B55" s="59" t="s">
        <v>360</v>
      </c>
      <c r="C55" s="14" t="s">
        <v>8</v>
      </c>
    </row>
    <row r="56" spans="1:3" ht="32">
      <c r="A56" s="42">
        <v>45007</v>
      </c>
      <c r="B56" s="59" t="s">
        <v>361</v>
      </c>
      <c r="C56" s="14" t="s">
        <v>8</v>
      </c>
    </row>
    <row r="57" spans="1:3" ht="32">
      <c r="A57" s="42">
        <v>45007</v>
      </c>
      <c r="B57" s="59" t="s">
        <v>362</v>
      </c>
      <c r="C57" s="14" t="s">
        <v>8</v>
      </c>
    </row>
    <row r="58" spans="1:3" ht="32">
      <c r="A58" s="42">
        <v>45007</v>
      </c>
      <c r="B58" s="59" t="s">
        <v>363</v>
      </c>
      <c r="C58" s="14" t="s">
        <v>8</v>
      </c>
    </row>
    <row r="59" spans="1:3" ht="32">
      <c r="A59" s="42">
        <v>45007</v>
      </c>
      <c r="B59" s="59" t="s">
        <v>364</v>
      </c>
      <c r="C59" s="14" t="s">
        <v>8</v>
      </c>
    </row>
    <row r="60" spans="1:3" ht="32">
      <c r="A60" s="42">
        <v>45007</v>
      </c>
      <c r="B60" s="59" t="s">
        <v>365</v>
      </c>
      <c r="C60" s="14" t="s">
        <v>8</v>
      </c>
    </row>
    <row r="61" spans="1:3" ht="32">
      <c r="A61" s="42">
        <v>45007</v>
      </c>
      <c r="B61" s="59" t="s">
        <v>366</v>
      </c>
      <c r="C61" s="14" t="s">
        <v>8</v>
      </c>
    </row>
    <row r="62" spans="1:3" ht="32">
      <c r="A62" s="42">
        <v>45007</v>
      </c>
      <c r="B62" s="59" t="s">
        <v>367</v>
      </c>
      <c r="C62" s="14" t="s">
        <v>8</v>
      </c>
    </row>
    <row r="63" spans="1:3" ht="32">
      <c r="A63" s="42">
        <v>45007</v>
      </c>
      <c r="B63" s="59" t="s">
        <v>368</v>
      </c>
      <c r="C63" s="14" t="s">
        <v>8</v>
      </c>
    </row>
    <row r="64" spans="1:3" ht="255">
      <c r="A64" s="42">
        <v>45007</v>
      </c>
      <c r="B64" s="14" t="s">
        <v>328</v>
      </c>
      <c r="C64" s="14" t="s">
        <v>369</v>
      </c>
    </row>
    <row r="65" spans="1:3" ht="255">
      <c r="A65" s="42">
        <v>45015</v>
      </c>
      <c r="B65" s="54" t="s">
        <v>370</v>
      </c>
      <c r="C65" s="14" t="s">
        <v>371</v>
      </c>
    </row>
    <row r="66" spans="1:3" ht="120">
      <c r="A66" s="42">
        <v>45015</v>
      </c>
      <c r="B66" s="14" t="s">
        <v>372</v>
      </c>
      <c r="C66" s="14" t="s">
        <v>373</v>
      </c>
    </row>
    <row r="67" spans="1:3" ht="150">
      <c r="A67" s="15">
        <v>45022</v>
      </c>
      <c r="B67" s="14" t="s">
        <v>27</v>
      </c>
      <c r="C67" s="14" t="s">
        <v>374</v>
      </c>
    </row>
    <row r="68" spans="1:3" ht="314">
      <c r="A68" s="15">
        <v>45022</v>
      </c>
      <c r="B68" s="14" t="s">
        <v>375</v>
      </c>
      <c r="C68" s="14" t="s">
        <v>376</v>
      </c>
    </row>
    <row r="69" spans="1:3" ht="150">
      <c r="A69" s="15">
        <v>45036</v>
      </c>
      <c r="B69" s="14" t="s">
        <v>377</v>
      </c>
      <c r="C69" s="14" t="s">
        <v>378</v>
      </c>
    </row>
    <row r="70" spans="1:3" ht="150">
      <c r="A70" s="15">
        <v>45036</v>
      </c>
      <c r="B70" s="14" t="s">
        <v>44</v>
      </c>
      <c r="C70" s="14" t="s">
        <v>379</v>
      </c>
    </row>
    <row r="71" spans="1:3" ht="409.6">
      <c r="A71" s="15">
        <v>45036</v>
      </c>
      <c r="B71" s="14" t="s">
        <v>380</v>
      </c>
      <c r="C71" s="14" t="s">
        <v>381</v>
      </c>
    </row>
    <row r="72" spans="1:3" ht="210">
      <c r="A72" s="15">
        <v>45042</v>
      </c>
      <c r="B72" s="14" t="s">
        <v>328</v>
      </c>
      <c r="C72" s="14" t="s">
        <v>382</v>
      </c>
    </row>
    <row r="73" spans="1:3" ht="105">
      <c r="A73" s="15">
        <v>45042</v>
      </c>
      <c r="B73" s="14" t="s">
        <v>383</v>
      </c>
      <c r="C73" s="14" t="s">
        <v>384</v>
      </c>
    </row>
    <row r="74" spans="1:3" ht="135">
      <c r="A74" s="15">
        <v>45042</v>
      </c>
      <c r="B74" s="54" t="s">
        <v>385</v>
      </c>
      <c r="C74" s="14" t="s">
        <v>386</v>
      </c>
    </row>
    <row r="75" spans="1:3" ht="32">
      <c r="A75" s="15">
        <v>45042</v>
      </c>
      <c r="B75" s="54" t="s">
        <v>387</v>
      </c>
      <c r="C75" s="14" t="s">
        <v>8</v>
      </c>
    </row>
    <row r="76" spans="1:3" ht="32">
      <c r="A76" s="15">
        <v>45043</v>
      </c>
      <c r="B76" s="59" t="s">
        <v>388</v>
      </c>
      <c r="C76" s="14" t="s">
        <v>8</v>
      </c>
    </row>
    <row r="77" spans="1:3" ht="32">
      <c r="A77" s="15">
        <v>45043</v>
      </c>
      <c r="B77" s="59" t="s">
        <v>389</v>
      </c>
      <c r="C77" s="14" t="s">
        <v>8</v>
      </c>
    </row>
    <row r="78" spans="1:3" ht="32">
      <c r="A78" s="15">
        <v>45043</v>
      </c>
      <c r="B78" s="59" t="s">
        <v>390</v>
      </c>
      <c r="C78" s="14" t="s">
        <v>8</v>
      </c>
    </row>
    <row r="79" spans="1:3" ht="32">
      <c r="A79" s="15">
        <v>45043</v>
      </c>
      <c r="B79" s="59" t="s">
        <v>391</v>
      </c>
      <c r="C79" s="14" t="s">
        <v>8</v>
      </c>
    </row>
    <row r="80" spans="1:3" ht="48">
      <c r="A80" s="15">
        <v>45043</v>
      </c>
      <c r="B80" s="59" t="s">
        <v>392</v>
      </c>
      <c r="C80" s="14" t="s">
        <v>8</v>
      </c>
    </row>
    <row r="81" spans="1:3" ht="48">
      <c r="A81" s="15">
        <v>45043</v>
      </c>
      <c r="B81" s="59" t="s">
        <v>393</v>
      </c>
      <c r="C81" s="14" t="s">
        <v>8</v>
      </c>
    </row>
    <row r="82" spans="1:3" ht="48">
      <c r="A82" s="15">
        <v>45043</v>
      </c>
      <c r="B82" s="59" t="s">
        <v>394</v>
      </c>
      <c r="C82" s="14" t="s">
        <v>8</v>
      </c>
    </row>
    <row r="83" spans="1:3" ht="32">
      <c r="A83" s="15">
        <v>45043</v>
      </c>
      <c r="B83" s="59" t="s">
        <v>395</v>
      </c>
      <c r="C83" s="14" t="s">
        <v>8</v>
      </c>
    </row>
    <row r="84" spans="1:3" ht="32">
      <c r="A84" s="15">
        <v>45043</v>
      </c>
      <c r="B84" s="59" t="s">
        <v>396</v>
      </c>
      <c r="C84" s="14" t="s">
        <v>8</v>
      </c>
    </row>
    <row r="85" spans="1:3" ht="32">
      <c r="A85" s="15">
        <v>45043</v>
      </c>
      <c r="B85" s="59" t="s">
        <v>397</v>
      </c>
      <c r="C85" s="14" t="s">
        <v>8</v>
      </c>
    </row>
    <row r="86" spans="1:3" ht="32">
      <c r="A86" s="15">
        <v>45043</v>
      </c>
      <c r="B86" s="59" t="s">
        <v>398</v>
      </c>
      <c r="C86" s="14" t="s">
        <v>8</v>
      </c>
    </row>
    <row r="87" spans="1:3" ht="32">
      <c r="A87" s="15">
        <v>45043</v>
      </c>
      <c r="B87" s="59" t="s">
        <v>399</v>
      </c>
      <c r="C87" s="14" t="s">
        <v>8</v>
      </c>
    </row>
    <row r="88" spans="1:3" ht="32">
      <c r="A88" s="15">
        <v>45043</v>
      </c>
      <c r="B88" s="59" t="s">
        <v>400</v>
      </c>
      <c r="C88" s="14" t="s">
        <v>8</v>
      </c>
    </row>
    <row r="89" spans="1:3" ht="32">
      <c r="A89" s="15">
        <v>45043</v>
      </c>
      <c r="B89" s="59" t="s">
        <v>401</v>
      </c>
      <c r="C89" s="14" t="s">
        <v>8</v>
      </c>
    </row>
    <row r="90" spans="1:3" ht="48">
      <c r="A90" s="15">
        <v>45043</v>
      </c>
      <c r="B90" s="59" t="s">
        <v>402</v>
      </c>
      <c r="C90" s="14" t="s">
        <v>8</v>
      </c>
    </row>
    <row r="91" spans="1:3" ht="150">
      <c r="A91" s="15">
        <v>45054</v>
      </c>
      <c r="B91" s="14" t="s">
        <v>403</v>
      </c>
      <c r="C91" s="14" t="s">
        <v>404</v>
      </c>
    </row>
    <row r="92" spans="1:3" ht="30">
      <c r="A92" s="15">
        <v>45054</v>
      </c>
      <c r="B92" s="14" t="s">
        <v>405</v>
      </c>
      <c r="C92" s="14" t="s">
        <v>8</v>
      </c>
    </row>
    <row r="93" spans="1:3" ht="30">
      <c r="A93" s="15">
        <v>45054</v>
      </c>
      <c r="B93" s="14" t="s">
        <v>406</v>
      </c>
      <c r="C93" s="14" t="s">
        <v>8</v>
      </c>
    </row>
    <row r="94" spans="1:3" ht="30">
      <c r="A94" s="15">
        <v>45054</v>
      </c>
      <c r="B94" s="14" t="s">
        <v>407</v>
      </c>
      <c r="C94" s="14" t="s">
        <v>8</v>
      </c>
    </row>
    <row r="95" spans="1:3" ht="15">
      <c r="A95" s="15">
        <v>45054</v>
      </c>
      <c r="B95" s="14" t="s">
        <v>408</v>
      </c>
      <c r="C95" s="14" t="s">
        <v>8</v>
      </c>
    </row>
    <row r="96" spans="1:3" ht="15">
      <c r="A96" s="15">
        <v>45054</v>
      </c>
      <c r="B96" s="14" t="s">
        <v>409</v>
      </c>
      <c r="C96" s="14" t="s">
        <v>8</v>
      </c>
    </row>
    <row r="97" spans="1:3" ht="30">
      <c r="A97" s="15">
        <v>45054</v>
      </c>
      <c r="B97" s="14" t="s">
        <v>410</v>
      </c>
      <c r="C97" s="14" t="s">
        <v>8</v>
      </c>
    </row>
    <row r="98" spans="1:3" ht="15">
      <c r="A98" s="15">
        <v>45054</v>
      </c>
      <c r="B98" s="14" t="s">
        <v>27</v>
      </c>
      <c r="C98" s="14" t="s">
        <v>8</v>
      </c>
    </row>
    <row r="99" spans="1:3" ht="15">
      <c r="A99" s="15">
        <v>45054</v>
      </c>
      <c r="B99" s="14" t="s">
        <v>411</v>
      </c>
      <c r="C99" s="14" t="s">
        <v>8</v>
      </c>
    </row>
    <row r="100" spans="1:3" ht="30">
      <c r="A100" s="15">
        <v>45054</v>
      </c>
      <c r="B100" s="14" t="s">
        <v>412</v>
      </c>
      <c r="C100" s="14" t="s">
        <v>8</v>
      </c>
    </row>
    <row r="101" spans="1:3" ht="210">
      <c r="A101" s="15">
        <v>45061</v>
      </c>
      <c r="B101" s="14" t="s">
        <v>413</v>
      </c>
      <c r="C101" s="14" t="s">
        <v>414</v>
      </c>
    </row>
    <row r="102" spans="1:3" ht="210">
      <c r="A102" s="15">
        <v>45061</v>
      </c>
      <c r="B102" s="14" t="s">
        <v>415</v>
      </c>
      <c r="C102" s="14" t="s">
        <v>416</v>
      </c>
    </row>
    <row r="103" spans="1:3" ht="105">
      <c r="A103" s="15">
        <v>45061</v>
      </c>
      <c r="B103" s="14" t="s">
        <v>417</v>
      </c>
      <c r="C103" s="14" t="s">
        <v>418</v>
      </c>
    </row>
    <row r="104" spans="1:3" ht="409.6">
      <c r="A104" s="15">
        <v>45078</v>
      </c>
      <c r="B104" s="89" t="s">
        <v>419</v>
      </c>
      <c r="C104" s="14" t="s">
        <v>420</v>
      </c>
    </row>
    <row r="105" spans="1:3" ht="285">
      <c r="A105" s="15">
        <v>45082</v>
      </c>
      <c r="B105" s="89" t="s">
        <v>421</v>
      </c>
      <c r="C105" s="14" t="s">
        <v>422</v>
      </c>
    </row>
    <row r="106" spans="1:3" ht="285">
      <c r="A106" s="15">
        <v>45082</v>
      </c>
      <c r="B106" s="89" t="s">
        <v>423</v>
      </c>
      <c r="C106" s="14" t="s">
        <v>422</v>
      </c>
    </row>
    <row r="107" spans="1:3" ht="314">
      <c r="A107" s="15">
        <v>45082</v>
      </c>
      <c r="B107" s="14" t="s">
        <v>424</v>
      </c>
      <c r="C107" s="14" t="s">
        <v>425</v>
      </c>
    </row>
    <row r="108" spans="1:3" ht="60">
      <c r="A108" s="15">
        <v>45082</v>
      </c>
      <c r="B108" s="14" t="s">
        <v>7</v>
      </c>
      <c r="C108" s="40" t="s">
        <v>426</v>
      </c>
    </row>
    <row r="109" spans="1:3" ht="135">
      <c r="A109" s="15">
        <v>45095</v>
      </c>
      <c r="B109" s="14" t="s">
        <v>427</v>
      </c>
      <c r="C109" s="14" t="s">
        <v>428</v>
      </c>
    </row>
    <row r="110" spans="1:3" ht="270">
      <c r="A110" s="15">
        <v>45098</v>
      </c>
      <c r="B110" s="14" t="s">
        <v>26</v>
      </c>
      <c r="C110" s="14" t="s">
        <v>429</v>
      </c>
    </row>
    <row r="111" spans="1:3" ht="180">
      <c r="A111" s="15">
        <v>45104</v>
      </c>
      <c r="B111" s="90" t="s">
        <v>430</v>
      </c>
      <c r="C111" s="14" t="s">
        <v>431</v>
      </c>
    </row>
    <row r="112" spans="1:3" ht="90">
      <c r="A112" s="13">
        <v>45104</v>
      </c>
      <c r="B112" s="90" t="s">
        <v>432</v>
      </c>
      <c r="C112" s="89" t="s">
        <v>433</v>
      </c>
    </row>
    <row r="113" spans="1:3" ht="45">
      <c r="A113" s="13">
        <v>45104</v>
      </c>
      <c r="B113" s="90" t="s">
        <v>434</v>
      </c>
      <c r="C113" s="89" t="s">
        <v>8</v>
      </c>
    </row>
    <row r="114" spans="1:3" ht="30">
      <c r="A114" s="13">
        <v>45104</v>
      </c>
      <c r="B114" s="90" t="s">
        <v>435</v>
      </c>
      <c r="C114" s="89" t="s">
        <v>8</v>
      </c>
    </row>
    <row r="115" spans="1:3" ht="30">
      <c r="A115" s="13">
        <v>45104</v>
      </c>
      <c r="B115" s="90" t="s">
        <v>436</v>
      </c>
      <c r="C115" s="89" t="s">
        <v>8</v>
      </c>
    </row>
    <row r="116" spans="1:3" ht="45">
      <c r="A116" s="13">
        <v>45104</v>
      </c>
      <c r="B116" s="90" t="s">
        <v>437</v>
      </c>
      <c r="C116" s="89" t="s">
        <v>8</v>
      </c>
    </row>
    <row r="117" spans="1:3" ht="30">
      <c r="A117" s="13">
        <v>45104</v>
      </c>
      <c r="B117" s="90" t="s">
        <v>438</v>
      </c>
      <c r="C117" s="89" t="s">
        <v>8</v>
      </c>
    </row>
    <row r="118" spans="1:3" ht="30">
      <c r="A118" s="13">
        <v>45104</v>
      </c>
      <c r="B118" s="90" t="s">
        <v>439</v>
      </c>
      <c r="C118" s="89" t="s">
        <v>8</v>
      </c>
    </row>
    <row r="119" spans="1:3" ht="30">
      <c r="A119" s="13">
        <v>45104</v>
      </c>
      <c r="B119" s="90" t="s">
        <v>440</v>
      </c>
      <c r="C119" s="89" t="s">
        <v>8</v>
      </c>
    </row>
    <row r="120" spans="1:3" ht="30">
      <c r="A120" s="13">
        <v>45104</v>
      </c>
      <c r="B120" s="90" t="s">
        <v>441</v>
      </c>
      <c r="C120" s="89" t="s">
        <v>8</v>
      </c>
    </row>
    <row r="121" spans="1:3" ht="30">
      <c r="A121" s="13">
        <v>45104</v>
      </c>
      <c r="B121" s="90" t="s">
        <v>442</v>
      </c>
      <c r="C121" s="89" t="s">
        <v>8</v>
      </c>
    </row>
    <row r="122" spans="1:3" ht="30">
      <c r="A122" s="13">
        <v>45104</v>
      </c>
      <c r="B122" s="90" t="s">
        <v>443</v>
      </c>
      <c r="C122" s="89" t="s">
        <v>8</v>
      </c>
    </row>
    <row r="123" spans="1:3" ht="30">
      <c r="A123" s="13">
        <v>45104</v>
      </c>
      <c r="B123" s="90" t="s">
        <v>444</v>
      </c>
      <c r="C123" s="89" t="s">
        <v>8</v>
      </c>
    </row>
    <row r="124" spans="1:3" ht="30">
      <c r="A124" s="13">
        <v>45104</v>
      </c>
      <c r="B124" s="90" t="s">
        <v>445</v>
      </c>
      <c r="C124" s="89" t="s">
        <v>8</v>
      </c>
    </row>
    <row r="125" spans="1:3" ht="30">
      <c r="A125" s="13">
        <v>45104</v>
      </c>
      <c r="B125" s="90" t="s">
        <v>446</v>
      </c>
      <c r="C125" s="89" t="s">
        <v>8</v>
      </c>
    </row>
    <row r="126" spans="1:3" ht="120">
      <c r="A126" s="13">
        <v>45131</v>
      </c>
      <c r="B126" s="14" t="s">
        <v>447</v>
      </c>
      <c r="C126" s="14" t="s">
        <v>1559</v>
      </c>
    </row>
    <row r="127" spans="1:3" ht="15">
      <c r="A127" s="13">
        <v>45131</v>
      </c>
      <c r="B127" s="14" t="s">
        <v>448</v>
      </c>
      <c r="C127" s="14" t="s">
        <v>8</v>
      </c>
    </row>
    <row r="128" spans="1:3" ht="15">
      <c r="A128" s="13">
        <v>45131</v>
      </c>
      <c r="B128" s="14" t="s">
        <v>449</v>
      </c>
      <c r="C128" s="14" t="s">
        <v>8</v>
      </c>
    </row>
    <row r="129" spans="1:3" ht="30">
      <c r="A129" s="13">
        <v>45131</v>
      </c>
      <c r="B129" s="14" t="s">
        <v>129</v>
      </c>
      <c r="C129" s="14" t="s">
        <v>8</v>
      </c>
    </row>
    <row r="130" spans="1:3" ht="150">
      <c r="A130" s="13">
        <v>45132</v>
      </c>
      <c r="B130" s="14" t="s">
        <v>447</v>
      </c>
      <c r="C130" s="14" t="s">
        <v>1560</v>
      </c>
    </row>
    <row r="131" spans="1:3" ht="15">
      <c r="A131" s="13">
        <v>45132</v>
      </c>
      <c r="B131" s="14" t="s">
        <v>448</v>
      </c>
      <c r="C131" s="14" t="s">
        <v>8</v>
      </c>
    </row>
    <row r="132" spans="1:3" ht="15">
      <c r="A132" s="13">
        <v>45132</v>
      </c>
      <c r="B132" s="14" t="s">
        <v>449</v>
      </c>
      <c r="C132" s="14" t="s">
        <v>8</v>
      </c>
    </row>
    <row r="133" spans="1:3" ht="30">
      <c r="A133" s="13">
        <v>45132</v>
      </c>
      <c r="B133" s="14" t="s">
        <v>129</v>
      </c>
      <c r="C133" s="14" t="s">
        <v>8</v>
      </c>
    </row>
    <row r="134" spans="1:3" ht="32">
      <c r="A134" s="13">
        <v>45132</v>
      </c>
      <c r="B134" s="59" t="s">
        <v>450</v>
      </c>
      <c r="C134" s="14" t="s">
        <v>8</v>
      </c>
    </row>
    <row r="135" spans="1:3" ht="135">
      <c r="A135" s="15">
        <v>45135</v>
      </c>
      <c r="B135" s="59" t="s">
        <v>451</v>
      </c>
      <c r="C135" s="14" t="s">
        <v>452</v>
      </c>
    </row>
    <row r="136" spans="1:3" ht="105">
      <c r="A136" s="13">
        <v>45141</v>
      </c>
      <c r="B136" s="14" t="s">
        <v>453</v>
      </c>
      <c r="C136" s="14" t="s">
        <v>454</v>
      </c>
    </row>
    <row r="137" spans="1:3" ht="135">
      <c r="A137" s="15">
        <v>45141</v>
      </c>
      <c r="B137" s="59" t="s">
        <v>27</v>
      </c>
      <c r="C137" s="14" t="s">
        <v>455</v>
      </c>
    </row>
    <row r="138" spans="1:3" ht="135">
      <c r="A138" s="15">
        <v>45142</v>
      </c>
      <c r="B138" s="59" t="s">
        <v>456</v>
      </c>
      <c r="C138" s="14" t="s">
        <v>457</v>
      </c>
    </row>
    <row r="139" spans="1:3" ht="120">
      <c r="A139" s="15">
        <v>45142</v>
      </c>
      <c r="B139" s="59" t="s">
        <v>458</v>
      </c>
      <c r="C139" s="14" t="s">
        <v>459</v>
      </c>
    </row>
    <row r="140" spans="1:3" ht="30">
      <c r="A140" s="15">
        <v>45142</v>
      </c>
      <c r="B140" s="14" t="s">
        <v>460</v>
      </c>
      <c r="C140" s="14" t="s">
        <v>8</v>
      </c>
    </row>
    <row r="141" spans="1:3" ht="32">
      <c r="A141" s="15">
        <v>45142</v>
      </c>
      <c r="B141" s="59" t="s">
        <v>461</v>
      </c>
      <c r="C141" s="14" t="s">
        <v>8</v>
      </c>
    </row>
    <row r="142" spans="1:3" ht="16">
      <c r="A142" s="15">
        <v>45142</v>
      </c>
      <c r="B142" s="59" t="s">
        <v>462</v>
      </c>
      <c r="C142" s="14" t="s">
        <v>8</v>
      </c>
    </row>
    <row r="143" spans="1:3" ht="32">
      <c r="A143" s="15">
        <v>45142</v>
      </c>
      <c r="B143" s="59" t="s">
        <v>463</v>
      </c>
      <c r="C143" s="14" t="s">
        <v>8</v>
      </c>
    </row>
    <row r="144" spans="1:3" ht="105">
      <c r="A144" s="13">
        <v>45152</v>
      </c>
      <c r="B144" s="14" t="s">
        <v>464</v>
      </c>
      <c r="C144" s="14" t="s">
        <v>465</v>
      </c>
    </row>
    <row r="145" spans="1:3" ht="225">
      <c r="A145" s="42">
        <v>45159</v>
      </c>
      <c r="B145" s="59" t="s">
        <v>466</v>
      </c>
      <c r="C145" s="14" t="s">
        <v>467</v>
      </c>
    </row>
    <row r="146" spans="1:3" ht="32">
      <c r="A146" s="42">
        <v>45159</v>
      </c>
      <c r="B146" s="59" t="s">
        <v>421</v>
      </c>
      <c r="C146" s="14" t="s">
        <v>8</v>
      </c>
    </row>
    <row r="147" spans="1:3" ht="32">
      <c r="A147" s="42">
        <v>45159</v>
      </c>
      <c r="B147" s="59" t="s">
        <v>26</v>
      </c>
      <c r="C147" s="14" t="s">
        <v>8</v>
      </c>
    </row>
    <row r="148" spans="1:3" ht="409.6">
      <c r="A148" s="42">
        <v>45159</v>
      </c>
      <c r="B148" s="14" t="s">
        <v>468</v>
      </c>
      <c r="C148" s="14" t="s">
        <v>469</v>
      </c>
    </row>
    <row r="149" spans="1:3" ht="60">
      <c r="A149" s="30" t="s">
        <v>12</v>
      </c>
      <c r="B149" s="14" t="s">
        <v>470</v>
      </c>
      <c r="C149" s="14" t="s">
        <v>1561</v>
      </c>
    </row>
    <row r="150" spans="1:3" ht="240">
      <c r="A150" s="13">
        <v>45168</v>
      </c>
      <c r="B150" s="14" t="s">
        <v>27</v>
      </c>
      <c r="C150" s="14" t="s">
        <v>471</v>
      </c>
    </row>
    <row r="151" spans="1:3" ht="150">
      <c r="A151" s="13">
        <v>45173</v>
      </c>
      <c r="B151" s="14" t="s">
        <v>196</v>
      </c>
      <c r="C151" s="14" t="s">
        <v>472</v>
      </c>
    </row>
    <row r="152" spans="1:3" ht="225">
      <c r="A152" s="13">
        <v>45174</v>
      </c>
      <c r="B152" s="14" t="s">
        <v>60</v>
      </c>
      <c r="C152" s="14" t="s">
        <v>473</v>
      </c>
    </row>
    <row r="153" spans="1:3" ht="180">
      <c r="A153" s="13">
        <v>45176</v>
      </c>
      <c r="B153" s="14" t="s">
        <v>474</v>
      </c>
      <c r="C153" s="14" t="s">
        <v>475</v>
      </c>
    </row>
    <row r="154" spans="1:3" ht="255">
      <c r="A154" s="91">
        <v>45190</v>
      </c>
      <c r="B154" s="89" t="s">
        <v>476</v>
      </c>
      <c r="C154" s="14" t="s">
        <v>477</v>
      </c>
    </row>
    <row r="155" spans="1:3" ht="90">
      <c r="A155" s="57" t="s">
        <v>478</v>
      </c>
      <c r="B155" s="89" t="s">
        <v>479</v>
      </c>
      <c r="C155" s="14" t="s">
        <v>8</v>
      </c>
    </row>
    <row r="156" spans="1:3" ht="30">
      <c r="A156" s="91">
        <v>45190</v>
      </c>
      <c r="B156" s="89" t="s">
        <v>480</v>
      </c>
      <c r="C156" s="14" t="s">
        <v>8</v>
      </c>
    </row>
    <row r="157" spans="1:3" ht="45">
      <c r="A157" s="91">
        <v>45190</v>
      </c>
      <c r="B157" s="89" t="s">
        <v>481</v>
      </c>
      <c r="C157" s="14" t="s">
        <v>8</v>
      </c>
    </row>
    <row r="158" spans="1:3" ht="60">
      <c r="A158" s="91">
        <v>45190</v>
      </c>
      <c r="B158" s="89" t="s">
        <v>482</v>
      </c>
      <c r="C158" s="14" t="s">
        <v>8</v>
      </c>
    </row>
    <row r="159" spans="1:3" ht="30">
      <c r="A159" s="91">
        <v>45190</v>
      </c>
      <c r="B159" s="89" t="s">
        <v>483</v>
      </c>
      <c r="C159" s="14" t="s">
        <v>8</v>
      </c>
    </row>
    <row r="160" spans="1:3" ht="30">
      <c r="A160" s="91">
        <v>45190</v>
      </c>
      <c r="B160" s="89" t="s">
        <v>484</v>
      </c>
      <c r="C160" s="14" t="s">
        <v>8</v>
      </c>
    </row>
    <row r="161" spans="1:3" ht="30">
      <c r="A161" s="91">
        <v>45190</v>
      </c>
      <c r="B161" s="89" t="s">
        <v>485</v>
      </c>
      <c r="C161" s="14" t="s">
        <v>8</v>
      </c>
    </row>
    <row r="162" spans="1:3" ht="30">
      <c r="A162" s="91">
        <v>45190</v>
      </c>
      <c r="B162" s="89" t="s">
        <v>486</v>
      </c>
      <c r="C162" s="14" t="s">
        <v>8</v>
      </c>
    </row>
    <row r="163" spans="1:3" ht="60">
      <c r="A163" s="91">
        <v>45190</v>
      </c>
      <c r="B163" s="89" t="s">
        <v>487</v>
      </c>
      <c r="C163" s="14" t="s">
        <v>8</v>
      </c>
    </row>
    <row r="164" spans="1:3" ht="30">
      <c r="A164" s="91">
        <v>45190</v>
      </c>
      <c r="B164" s="89" t="s">
        <v>488</v>
      </c>
      <c r="C164" s="14" t="s">
        <v>8</v>
      </c>
    </row>
    <row r="165" spans="1:3" ht="45">
      <c r="A165" s="92">
        <v>45188</v>
      </c>
      <c r="B165" s="89" t="s">
        <v>489</v>
      </c>
      <c r="C165" s="14" t="s">
        <v>8</v>
      </c>
    </row>
    <row r="166" spans="1:3" ht="30">
      <c r="A166" s="92">
        <v>45188</v>
      </c>
      <c r="B166" s="89" t="s">
        <v>490</v>
      </c>
      <c r="C166" s="14" t="s">
        <v>8</v>
      </c>
    </row>
    <row r="167" spans="1:3" ht="60">
      <c r="A167" s="91">
        <v>45190</v>
      </c>
      <c r="B167" s="89" t="s">
        <v>491</v>
      </c>
      <c r="C167" s="14" t="s">
        <v>8</v>
      </c>
    </row>
    <row r="168" spans="1:3" ht="30">
      <c r="A168" s="91">
        <v>45190</v>
      </c>
      <c r="B168" s="89" t="s">
        <v>492</v>
      </c>
      <c r="C168" s="14" t="s">
        <v>8</v>
      </c>
    </row>
    <row r="169" spans="1:3" ht="30">
      <c r="A169" s="92">
        <v>45188</v>
      </c>
      <c r="B169" s="89" t="s">
        <v>493</v>
      </c>
      <c r="C169" s="14" t="s">
        <v>8</v>
      </c>
    </row>
    <row r="170" spans="1:3" ht="30">
      <c r="A170" s="92">
        <v>45188</v>
      </c>
      <c r="B170" s="89" t="s">
        <v>494</v>
      </c>
      <c r="C170" s="14" t="s">
        <v>8</v>
      </c>
    </row>
    <row r="171" spans="1:3" ht="45">
      <c r="A171" s="92">
        <v>45188</v>
      </c>
      <c r="B171" s="89" t="s">
        <v>495</v>
      </c>
      <c r="C171" s="14" t="s">
        <v>8</v>
      </c>
    </row>
    <row r="172" spans="1:3" ht="30">
      <c r="A172" s="92">
        <v>45188</v>
      </c>
      <c r="B172" s="89" t="s">
        <v>496</v>
      </c>
      <c r="C172" s="14" t="s">
        <v>8</v>
      </c>
    </row>
    <row r="173" spans="1:3" ht="60">
      <c r="A173" s="92">
        <v>45188</v>
      </c>
      <c r="B173" s="89" t="s">
        <v>497</v>
      </c>
      <c r="C173" s="14" t="s">
        <v>8</v>
      </c>
    </row>
    <row r="174" spans="1:3" ht="45">
      <c r="A174" s="92">
        <v>45188</v>
      </c>
      <c r="B174" s="89" t="s">
        <v>498</v>
      </c>
      <c r="C174" s="14" t="s">
        <v>8</v>
      </c>
    </row>
    <row r="175" spans="1:3" ht="45">
      <c r="A175" s="92">
        <v>45188</v>
      </c>
      <c r="B175" s="89" t="s">
        <v>499</v>
      </c>
      <c r="C175" s="14" t="s">
        <v>8</v>
      </c>
    </row>
    <row r="176" spans="1:3" ht="45">
      <c r="A176" s="91">
        <v>45190</v>
      </c>
      <c r="B176" s="89" t="s">
        <v>500</v>
      </c>
      <c r="C176" s="14" t="s">
        <v>8</v>
      </c>
    </row>
    <row r="177" spans="1:3" ht="45">
      <c r="A177" s="92">
        <v>45188</v>
      </c>
      <c r="B177" s="89" t="s">
        <v>501</v>
      </c>
      <c r="C177" s="14" t="s">
        <v>8</v>
      </c>
    </row>
    <row r="178" spans="1:3" ht="45">
      <c r="A178" s="91">
        <v>45190</v>
      </c>
      <c r="B178" s="89" t="s">
        <v>502</v>
      </c>
      <c r="C178" s="14" t="s">
        <v>8</v>
      </c>
    </row>
    <row r="179" spans="1:3" ht="45">
      <c r="A179" s="92">
        <v>45188</v>
      </c>
      <c r="B179" s="89" t="s">
        <v>503</v>
      </c>
      <c r="C179" s="14" t="s">
        <v>8</v>
      </c>
    </row>
    <row r="180" spans="1:3" ht="60">
      <c r="A180" s="91">
        <v>45190</v>
      </c>
      <c r="B180" s="89" t="s">
        <v>504</v>
      </c>
      <c r="C180" s="14" t="s">
        <v>8</v>
      </c>
    </row>
    <row r="181" spans="1:3" ht="45">
      <c r="A181" s="92">
        <v>45188</v>
      </c>
      <c r="B181" s="89" t="s">
        <v>505</v>
      </c>
      <c r="C181" s="14" t="s">
        <v>8</v>
      </c>
    </row>
    <row r="182" spans="1:3" ht="75">
      <c r="A182" s="92">
        <v>45188</v>
      </c>
      <c r="B182" s="89" t="s">
        <v>506</v>
      </c>
      <c r="C182" s="14" t="s">
        <v>8</v>
      </c>
    </row>
    <row r="183" spans="1:3" ht="60">
      <c r="A183" s="92">
        <v>45188</v>
      </c>
      <c r="B183" s="89" t="s">
        <v>507</v>
      </c>
      <c r="C183" s="14" t="s">
        <v>8</v>
      </c>
    </row>
    <row r="184" spans="1:3" ht="45">
      <c r="A184" s="92">
        <v>45188</v>
      </c>
      <c r="B184" s="89" t="s">
        <v>508</v>
      </c>
      <c r="C184" s="14" t="s">
        <v>8</v>
      </c>
    </row>
    <row r="185" spans="1:3" ht="45">
      <c r="A185" s="92">
        <v>45188</v>
      </c>
      <c r="B185" s="89" t="s">
        <v>509</v>
      </c>
      <c r="C185" s="14" t="s">
        <v>8</v>
      </c>
    </row>
    <row r="186" spans="1:3" ht="105">
      <c r="A186" s="92">
        <v>45188</v>
      </c>
      <c r="B186" s="89" t="s">
        <v>510</v>
      </c>
      <c r="C186" s="14" t="s">
        <v>8</v>
      </c>
    </row>
    <row r="187" spans="1:3" ht="90">
      <c r="A187" s="92">
        <v>45188</v>
      </c>
      <c r="B187" s="89" t="s">
        <v>511</v>
      </c>
      <c r="C187" s="14" t="s">
        <v>8</v>
      </c>
    </row>
    <row r="188" spans="1:3" ht="45">
      <c r="A188" s="91">
        <v>45190</v>
      </c>
      <c r="B188" s="89" t="s">
        <v>512</v>
      </c>
      <c r="C188" s="14" t="s">
        <v>8</v>
      </c>
    </row>
    <row r="189" spans="1:3" ht="45">
      <c r="A189" s="92">
        <v>45188</v>
      </c>
      <c r="B189" s="89" t="s">
        <v>513</v>
      </c>
      <c r="C189" s="14" t="s">
        <v>8</v>
      </c>
    </row>
    <row r="190" spans="1:3" ht="60">
      <c r="A190" s="92">
        <v>45188</v>
      </c>
      <c r="B190" s="89" t="s">
        <v>514</v>
      </c>
      <c r="C190" s="14" t="s">
        <v>8</v>
      </c>
    </row>
    <row r="191" spans="1:3" ht="45">
      <c r="A191" s="92">
        <v>45188</v>
      </c>
      <c r="B191" s="89" t="s">
        <v>515</v>
      </c>
      <c r="C191" s="14" t="s">
        <v>8</v>
      </c>
    </row>
    <row r="192" spans="1:3" ht="45">
      <c r="A192" s="91">
        <v>45190</v>
      </c>
      <c r="B192" s="89" t="s">
        <v>516</v>
      </c>
      <c r="C192" s="14" t="s">
        <v>8</v>
      </c>
    </row>
    <row r="193" spans="1:3" ht="60">
      <c r="A193" s="92">
        <v>45188</v>
      </c>
      <c r="B193" s="89" t="s">
        <v>517</v>
      </c>
      <c r="C193" s="14" t="s">
        <v>8</v>
      </c>
    </row>
    <row r="194" spans="1:3" ht="60">
      <c r="A194" s="91">
        <v>45190</v>
      </c>
      <c r="B194" s="89" t="s">
        <v>518</v>
      </c>
      <c r="C194" s="14" t="s">
        <v>8</v>
      </c>
    </row>
    <row r="195" spans="1:3" ht="45">
      <c r="A195" s="91">
        <v>45190</v>
      </c>
      <c r="B195" s="89" t="s">
        <v>519</v>
      </c>
      <c r="C195" s="14" t="s">
        <v>8</v>
      </c>
    </row>
    <row r="196" spans="1:3" ht="45">
      <c r="A196" s="91">
        <v>45190</v>
      </c>
      <c r="B196" s="89" t="s">
        <v>520</v>
      </c>
      <c r="C196" s="14" t="s">
        <v>8</v>
      </c>
    </row>
    <row r="197" spans="1:3" ht="45">
      <c r="A197" s="92">
        <v>45188</v>
      </c>
      <c r="B197" s="89" t="s">
        <v>521</v>
      </c>
      <c r="C197" s="14" t="s">
        <v>8</v>
      </c>
    </row>
    <row r="198" spans="1:3" ht="60">
      <c r="A198" s="92">
        <v>45188</v>
      </c>
      <c r="B198" s="89" t="s">
        <v>522</v>
      </c>
      <c r="C198" s="14" t="s">
        <v>8</v>
      </c>
    </row>
    <row r="199" spans="1:3" ht="45">
      <c r="A199" s="92">
        <v>45188</v>
      </c>
      <c r="B199" s="89" t="s">
        <v>523</v>
      </c>
      <c r="C199" s="14" t="s">
        <v>8</v>
      </c>
    </row>
    <row r="200" spans="1:3" ht="60">
      <c r="A200" s="92">
        <v>45188</v>
      </c>
      <c r="B200" s="89" t="s">
        <v>524</v>
      </c>
      <c r="C200" s="14" t="s">
        <v>8</v>
      </c>
    </row>
    <row r="201" spans="1:3" ht="30">
      <c r="A201" s="92">
        <v>45188</v>
      </c>
      <c r="B201" s="89" t="s">
        <v>525</v>
      </c>
      <c r="C201" s="14" t="s">
        <v>8</v>
      </c>
    </row>
    <row r="202" spans="1:3" ht="60">
      <c r="A202" s="91">
        <v>45190</v>
      </c>
      <c r="B202" s="89" t="s">
        <v>526</v>
      </c>
      <c r="C202" s="14" t="s">
        <v>8</v>
      </c>
    </row>
    <row r="203" spans="1:3" ht="30">
      <c r="A203" s="92">
        <v>45188</v>
      </c>
      <c r="B203" s="89" t="s">
        <v>527</v>
      </c>
      <c r="C203" s="14" t="s">
        <v>8</v>
      </c>
    </row>
    <row r="204" spans="1:3" ht="60">
      <c r="A204" s="93">
        <v>45190</v>
      </c>
      <c r="B204" s="89" t="s">
        <v>482</v>
      </c>
      <c r="C204" s="14" t="s">
        <v>8</v>
      </c>
    </row>
    <row r="205" spans="1:3" ht="150">
      <c r="A205" s="15">
        <v>45190</v>
      </c>
      <c r="B205" s="14" t="s">
        <v>528</v>
      </c>
      <c r="C205" s="14" t="s">
        <v>529</v>
      </c>
    </row>
    <row r="206" spans="1:3" ht="210">
      <c r="A206" s="15">
        <v>45190</v>
      </c>
      <c r="B206" s="14" t="s">
        <v>530</v>
      </c>
      <c r="C206" s="14" t="s">
        <v>531</v>
      </c>
    </row>
    <row r="207" spans="1:3" ht="150">
      <c r="A207" s="15">
        <v>45190</v>
      </c>
      <c r="B207" s="14" t="s">
        <v>532</v>
      </c>
      <c r="C207" s="14" t="s">
        <v>529</v>
      </c>
    </row>
    <row r="208" spans="1:3" ht="150">
      <c r="A208" s="15">
        <v>45190</v>
      </c>
      <c r="B208" s="14" t="s">
        <v>533</v>
      </c>
      <c r="C208" s="14" t="s">
        <v>529</v>
      </c>
    </row>
    <row r="209" spans="1:3" ht="150">
      <c r="A209" s="15">
        <v>45190</v>
      </c>
      <c r="B209" s="14" t="s">
        <v>5</v>
      </c>
      <c r="C209" s="14" t="s">
        <v>529</v>
      </c>
    </row>
    <row r="210" spans="1:3" ht="150">
      <c r="A210" s="15">
        <v>45190</v>
      </c>
      <c r="B210" s="14" t="s">
        <v>534</v>
      </c>
      <c r="C210" s="14" t="s">
        <v>529</v>
      </c>
    </row>
    <row r="211" spans="1:3" ht="150">
      <c r="A211" s="15">
        <v>45190</v>
      </c>
      <c r="B211" s="14" t="s">
        <v>535</v>
      </c>
      <c r="C211" s="14" t="s">
        <v>529</v>
      </c>
    </row>
    <row r="212" spans="1:3" ht="210">
      <c r="A212" s="42">
        <v>45191</v>
      </c>
      <c r="B212" s="14" t="s">
        <v>7</v>
      </c>
      <c r="C212" s="14" t="s">
        <v>1562</v>
      </c>
    </row>
    <row r="213" spans="1:3" ht="195">
      <c r="A213" s="42">
        <v>45191</v>
      </c>
      <c r="B213" s="14" t="s">
        <v>536</v>
      </c>
      <c r="C213" s="14" t="s">
        <v>537</v>
      </c>
    </row>
    <row r="214" spans="1:3" ht="409.6">
      <c r="A214" s="42">
        <v>45191</v>
      </c>
      <c r="B214" s="14" t="s">
        <v>538</v>
      </c>
      <c r="C214" s="14" t="s">
        <v>539</v>
      </c>
    </row>
    <row r="215" spans="1:3" ht="356">
      <c r="A215" s="42">
        <v>45194</v>
      </c>
      <c r="B215" s="14" t="s">
        <v>540</v>
      </c>
      <c r="C215" s="14" t="s">
        <v>541</v>
      </c>
    </row>
    <row r="216" spans="1:3" ht="195">
      <c r="A216" s="42">
        <v>45194</v>
      </c>
      <c r="B216" s="14" t="s">
        <v>542</v>
      </c>
      <c r="C216" s="14" t="s">
        <v>543</v>
      </c>
    </row>
    <row r="217" spans="1:3" ht="75">
      <c r="A217" s="42">
        <v>45194</v>
      </c>
      <c r="B217" s="14" t="s">
        <v>544</v>
      </c>
      <c r="C217" s="14" t="s">
        <v>545</v>
      </c>
    </row>
    <row r="218" spans="1:3" ht="90">
      <c r="A218" s="31">
        <v>45210</v>
      </c>
      <c r="B218" s="14" t="s">
        <v>546</v>
      </c>
      <c r="C218" s="14" t="s">
        <v>547</v>
      </c>
    </row>
    <row r="219" spans="1:3" ht="75">
      <c r="A219" s="31">
        <v>45210</v>
      </c>
      <c r="B219" s="14" t="s">
        <v>546</v>
      </c>
      <c r="C219" s="14" t="s">
        <v>548</v>
      </c>
    </row>
    <row r="220" spans="1:3" ht="356">
      <c r="A220" s="58">
        <v>45212</v>
      </c>
      <c r="B220" s="14" t="s">
        <v>549</v>
      </c>
      <c r="C220" s="14" t="s">
        <v>550</v>
      </c>
    </row>
    <row r="221" spans="1:3" ht="240">
      <c r="A221" s="58">
        <v>45212</v>
      </c>
      <c r="B221" s="14" t="s">
        <v>9</v>
      </c>
      <c r="C221" s="14" t="s">
        <v>551</v>
      </c>
    </row>
    <row r="222" spans="1:3" ht="255">
      <c r="A222" s="31">
        <v>45217</v>
      </c>
      <c r="B222" s="14" t="s">
        <v>552</v>
      </c>
      <c r="C222" s="14" t="s">
        <v>477</v>
      </c>
    </row>
    <row r="223" spans="1:3" ht="195">
      <c r="A223" s="31">
        <v>45225</v>
      </c>
      <c r="B223" s="14" t="s">
        <v>553</v>
      </c>
      <c r="C223" s="14" t="s">
        <v>554</v>
      </c>
    </row>
    <row r="224" spans="1:3" ht="255">
      <c r="A224" s="42">
        <v>45233</v>
      </c>
      <c r="B224" s="14" t="s">
        <v>555</v>
      </c>
      <c r="C224" s="14" t="s">
        <v>556</v>
      </c>
    </row>
    <row r="225" spans="1:3" ht="370">
      <c r="A225" s="58">
        <v>45243</v>
      </c>
      <c r="B225" s="14" t="s">
        <v>557</v>
      </c>
      <c r="C225" s="14" t="s">
        <v>558</v>
      </c>
    </row>
    <row r="226" spans="1:3" ht="105">
      <c r="A226" s="58">
        <v>45251</v>
      </c>
      <c r="B226" s="14" t="s">
        <v>559</v>
      </c>
      <c r="C226" s="14" t="s">
        <v>560</v>
      </c>
    </row>
    <row r="227" spans="1:3" ht="75">
      <c r="A227" s="58">
        <v>45251</v>
      </c>
      <c r="B227" s="14" t="s">
        <v>561</v>
      </c>
      <c r="C227" s="14" t="s">
        <v>562</v>
      </c>
    </row>
    <row r="228" spans="1:3" ht="90">
      <c r="A228" s="58">
        <v>45258</v>
      </c>
      <c r="B228" s="14" t="s">
        <v>110</v>
      </c>
      <c r="C228" s="14" t="s">
        <v>563</v>
      </c>
    </row>
    <row r="229" spans="1:3" ht="90">
      <c r="A229" s="58">
        <v>45258</v>
      </c>
      <c r="B229" s="14" t="s">
        <v>169</v>
      </c>
      <c r="C229" s="14" t="s">
        <v>564</v>
      </c>
    </row>
    <row r="230" spans="1:3" ht="135">
      <c r="A230" s="31">
        <v>45288</v>
      </c>
      <c r="B230" s="14" t="s">
        <v>565</v>
      </c>
      <c r="C230" s="14" t="s">
        <v>566</v>
      </c>
    </row>
    <row r="231" spans="1:3" ht="120">
      <c r="A231" s="58">
        <v>45289</v>
      </c>
      <c r="B231" s="14" t="s">
        <v>7</v>
      </c>
      <c r="C231" s="14" t="s">
        <v>567</v>
      </c>
    </row>
    <row r="232" spans="1:3" ht="120">
      <c r="A232" s="58">
        <v>45289</v>
      </c>
      <c r="B232" s="14" t="s">
        <v>3</v>
      </c>
      <c r="C232" s="14" t="s">
        <v>567</v>
      </c>
    </row>
    <row r="233" spans="1:3">
      <c r="A233" s="9"/>
      <c r="B233" s="9"/>
      <c r="C233" s="9"/>
    </row>
    <row r="234" spans="1:3">
      <c r="A234" s="9"/>
      <c r="B234" s="9"/>
      <c r="C234" s="9"/>
    </row>
    <row r="235" spans="1:3">
      <c r="A235" s="9"/>
      <c r="B235" s="9"/>
      <c r="C235" s="9"/>
    </row>
    <row r="236" spans="1:3">
      <c r="A236" s="9"/>
      <c r="B236" s="9"/>
      <c r="C236" s="9"/>
    </row>
    <row r="237" spans="1:3">
      <c r="A237" s="9"/>
      <c r="B237" s="9"/>
      <c r="C237" s="9"/>
    </row>
    <row r="238" spans="1:3">
      <c r="A238" s="9"/>
      <c r="B238" s="9"/>
      <c r="C238" s="9"/>
    </row>
    <row r="239" spans="1:3">
      <c r="A239" s="9"/>
      <c r="B239" s="9"/>
      <c r="C239" s="9"/>
    </row>
    <row r="240" spans="1:3">
      <c r="A240" s="9"/>
      <c r="B240" s="9"/>
      <c r="C240" s="9"/>
    </row>
    <row r="241" spans="1:3">
      <c r="A241" s="9"/>
      <c r="B241" s="9"/>
      <c r="C241" s="9"/>
    </row>
    <row r="242" spans="1:3">
      <c r="A242" s="9"/>
      <c r="B242" s="9"/>
      <c r="C242" s="9"/>
    </row>
    <row r="243" spans="1:3">
      <c r="A243" s="9"/>
      <c r="B243" s="9"/>
      <c r="C243" s="9"/>
    </row>
    <row r="244" spans="1:3">
      <c r="A244" s="9"/>
      <c r="B244" s="9"/>
      <c r="C244" s="9"/>
    </row>
    <row r="245" spans="1:3">
      <c r="A245" s="9"/>
      <c r="B245" s="9"/>
      <c r="C245" s="9"/>
    </row>
    <row r="246" spans="1:3">
      <c r="A246" s="9"/>
      <c r="B246" s="9"/>
      <c r="C246" s="9"/>
    </row>
    <row r="247" spans="1:3">
      <c r="A247" s="9"/>
      <c r="B247" s="9"/>
      <c r="C247" s="9"/>
    </row>
    <row r="248" spans="1:3">
      <c r="A248" s="9"/>
      <c r="B248" s="9"/>
      <c r="C248" s="9"/>
    </row>
    <row r="249" spans="1:3">
      <c r="A249" s="9"/>
      <c r="B249" s="9"/>
      <c r="C249" s="9"/>
    </row>
    <row r="250" spans="1:3">
      <c r="A250" s="9"/>
      <c r="B250" s="9"/>
      <c r="C250" s="9"/>
    </row>
    <row r="251" spans="1:3">
      <c r="A251" s="9"/>
      <c r="B251" s="9"/>
      <c r="C251" s="9"/>
    </row>
    <row r="252" spans="1:3">
      <c r="A252" s="9"/>
      <c r="B252" s="9"/>
      <c r="C252" s="9"/>
    </row>
    <row r="253" spans="1:3">
      <c r="A253" s="9"/>
      <c r="B253" s="9"/>
      <c r="C253" s="9"/>
    </row>
    <row r="254" spans="1:3">
      <c r="A254" s="9"/>
      <c r="B254" s="9"/>
      <c r="C254" s="9"/>
    </row>
    <row r="255" spans="1:3">
      <c r="A255" s="9"/>
      <c r="B255" s="9"/>
      <c r="C255" s="9"/>
    </row>
    <row r="256" spans="1:3">
      <c r="A256" s="9"/>
      <c r="B256" s="9"/>
      <c r="C256" s="9"/>
    </row>
    <row r="257" spans="1:3">
      <c r="A257" s="9"/>
      <c r="B257" s="9"/>
      <c r="C257" s="9"/>
    </row>
    <row r="258" spans="1:3">
      <c r="A258" s="9"/>
      <c r="B258" s="9"/>
      <c r="C258" s="9"/>
    </row>
    <row r="259" spans="1:3">
      <c r="A259" s="9"/>
      <c r="B259" s="9"/>
      <c r="C259" s="9"/>
    </row>
    <row r="260" spans="1:3">
      <c r="A260" s="9"/>
      <c r="B260" s="9"/>
      <c r="C260" s="9"/>
    </row>
    <row r="261" spans="1:3">
      <c r="A261" s="9"/>
      <c r="B261" s="9"/>
      <c r="C261" s="9"/>
    </row>
    <row r="262" spans="1:3">
      <c r="A262" s="9"/>
      <c r="B262" s="9"/>
      <c r="C262" s="9"/>
    </row>
    <row r="263" spans="1:3">
      <c r="A263" s="9"/>
      <c r="B263" s="9"/>
      <c r="C263" s="9"/>
    </row>
    <row r="264" spans="1:3">
      <c r="A264" s="9"/>
      <c r="B264" s="9"/>
      <c r="C264" s="9"/>
    </row>
    <row r="265" spans="1:3">
      <c r="A265" s="9"/>
      <c r="B265" s="9"/>
      <c r="C265" s="9"/>
    </row>
    <row r="266" spans="1:3">
      <c r="A266" s="9"/>
      <c r="B266" s="9"/>
      <c r="C266" s="9"/>
    </row>
    <row r="267" spans="1:3">
      <c r="A267" s="9"/>
      <c r="B267" s="9"/>
      <c r="C267" s="9"/>
    </row>
    <row r="268" spans="1:3">
      <c r="A268" s="9"/>
      <c r="B268" s="9"/>
      <c r="C268" s="9"/>
    </row>
    <row r="269" spans="1:3">
      <c r="A269" s="9"/>
      <c r="B269" s="9"/>
      <c r="C269" s="9"/>
    </row>
    <row r="270" spans="1:3">
      <c r="A270" s="9"/>
      <c r="B270" s="9"/>
      <c r="C270" s="9"/>
    </row>
    <row r="271" spans="1:3">
      <c r="A271" s="9"/>
      <c r="B271" s="9"/>
      <c r="C271" s="9"/>
    </row>
    <row r="272" spans="1:3">
      <c r="A272" s="9"/>
      <c r="B272" s="9"/>
      <c r="C272" s="9"/>
    </row>
    <row r="273" spans="1:3">
      <c r="A273" s="9"/>
      <c r="B273" s="9"/>
      <c r="C273" s="9"/>
    </row>
    <row r="274" spans="1:3">
      <c r="A274" s="9"/>
      <c r="B274" s="9"/>
      <c r="C274" s="9"/>
    </row>
    <row r="275" spans="1:3">
      <c r="A275" s="9"/>
      <c r="B275" s="9"/>
      <c r="C275" s="9"/>
    </row>
    <row r="276" spans="1:3">
      <c r="A276" s="9"/>
      <c r="B276" s="9"/>
      <c r="C276" s="9"/>
    </row>
    <row r="277" spans="1:3">
      <c r="A277" s="9"/>
      <c r="B277" s="9"/>
      <c r="C277" s="9"/>
    </row>
    <row r="278" spans="1:3">
      <c r="A278" s="9"/>
      <c r="B278" s="9"/>
      <c r="C278" s="9"/>
    </row>
    <row r="279" spans="1:3">
      <c r="A279" s="9"/>
      <c r="B279" s="9"/>
      <c r="C279" s="9"/>
    </row>
    <row r="280" spans="1:3">
      <c r="A280" s="9"/>
      <c r="B280" s="9"/>
      <c r="C280" s="9"/>
    </row>
    <row r="281" spans="1:3">
      <c r="A281" s="9"/>
      <c r="B281" s="9"/>
      <c r="C281" s="9"/>
    </row>
    <row r="282" spans="1:3">
      <c r="A282" s="9"/>
      <c r="B282" s="9"/>
      <c r="C282" s="9"/>
    </row>
    <row r="283" spans="1:3">
      <c r="A283" s="9"/>
      <c r="B283" s="9"/>
      <c r="C283" s="9"/>
    </row>
    <row r="284" spans="1:3">
      <c r="A284" s="9"/>
      <c r="B284" s="9"/>
      <c r="C284" s="9"/>
    </row>
    <row r="285" spans="1:3">
      <c r="A285" s="9"/>
      <c r="B285" s="9"/>
      <c r="C285" s="9"/>
    </row>
    <row r="286" spans="1:3">
      <c r="A286" s="9"/>
      <c r="B286" s="9"/>
      <c r="C286" s="9"/>
    </row>
    <row r="287" spans="1:3">
      <c r="A287" s="9"/>
      <c r="B287" s="9"/>
      <c r="C287" s="9"/>
    </row>
    <row r="288" spans="1:3">
      <c r="A288" s="9"/>
      <c r="B288" s="9"/>
      <c r="C288" s="9"/>
    </row>
    <row r="289" spans="1:3">
      <c r="A289" s="9"/>
      <c r="B289" s="9"/>
      <c r="C289" s="9"/>
    </row>
    <row r="290" spans="1:3">
      <c r="A290" s="9"/>
      <c r="B290" s="9"/>
      <c r="C290" s="9"/>
    </row>
    <row r="291" spans="1:3">
      <c r="A291" s="9"/>
      <c r="B291" s="9"/>
      <c r="C291" s="9"/>
    </row>
    <row r="292" spans="1:3">
      <c r="A292" s="9"/>
      <c r="B292" s="9"/>
      <c r="C292" s="9"/>
    </row>
    <row r="293" spans="1:3">
      <c r="A293" s="9"/>
      <c r="B293" s="9"/>
      <c r="C293" s="9"/>
    </row>
    <row r="294" spans="1:3">
      <c r="A294" s="9"/>
      <c r="B294" s="9"/>
      <c r="C294" s="9"/>
    </row>
    <row r="295" spans="1:3">
      <c r="A295" s="9"/>
      <c r="B295" s="9"/>
      <c r="C295" s="9"/>
    </row>
    <row r="296" spans="1:3">
      <c r="A296" s="9"/>
      <c r="B296" s="9"/>
      <c r="C296" s="9"/>
    </row>
    <row r="297" spans="1:3">
      <c r="A297" s="9"/>
      <c r="B297" s="9"/>
      <c r="C297" s="9"/>
    </row>
    <row r="298" spans="1:3">
      <c r="A298" s="9"/>
      <c r="B298" s="9"/>
      <c r="C298" s="9"/>
    </row>
    <row r="299" spans="1:3">
      <c r="A299" s="9"/>
      <c r="B299" s="9"/>
      <c r="C299" s="9"/>
    </row>
    <row r="300" spans="1:3">
      <c r="A300" s="9"/>
      <c r="B300" s="9"/>
      <c r="C300" s="9"/>
    </row>
    <row r="301" spans="1:3">
      <c r="A301" s="9"/>
      <c r="B301" s="9"/>
      <c r="C301" s="9"/>
    </row>
    <row r="302" spans="1:3">
      <c r="A302" s="9"/>
      <c r="B302" s="9"/>
      <c r="C302" s="9"/>
    </row>
    <row r="303" spans="1:3">
      <c r="A303" s="9"/>
      <c r="B303" s="9"/>
      <c r="C303" s="9"/>
    </row>
    <row r="304" spans="1:3">
      <c r="A304" s="9"/>
      <c r="B304" s="9"/>
      <c r="C304" s="9"/>
    </row>
    <row r="305" spans="1:3">
      <c r="A305" s="9"/>
      <c r="B305" s="9"/>
      <c r="C305" s="9"/>
    </row>
    <row r="306" spans="1:3">
      <c r="A306" s="9"/>
      <c r="B306" s="9"/>
      <c r="C306" s="9"/>
    </row>
    <row r="307" spans="1:3">
      <c r="A307" s="9"/>
      <c r="B307" s="9"/>
      <c r="C307" s="9"/>
    </row>
    <row r="308" spans="1:3">
      <c r="A308" s="9"/>
      <c r="B308" s="9"/>
      <c r="C308" s="9"/>
    </row>
    <row r="309" spans="1:3">
      <c r="A309" s="9"/>
      <c r="B309" s="9"/>
      <c r="C309" s="9"/>
    </row>
    <row r="310" spans="1:3">
      <c r="A310" s="9"/>
      <c r="B310" s="9"/>
      <c r="C310" s="9"/>
    </row>
    <row r="311" spans="1:3">
      <c r="A311" s="9"/>
      <c r="B311" s="9"/>
      <c r="C311" s="9"/>
    </row>
    <row r="312" spans="1:3">
      <c r="A312" s="9"/>
      <c r="B312" s="9"/>
      <c r="C312" s="9"/>
    </row>
    <row r="313" spans="1:3">
      <c r="A313" s="9"/>
      <c r="B313" s="9"/>
      <c r="C313" s="9"/>
    </row>
    <row r="314" spans="1:3">
      <c r="A314" s="9"/>
      <c r="B314" s="9"/>
      <c r="C314" s="9"/>
    </row>
    <row r="315" spans="1:3">
      <c r="A315" s="9"/>
      <c r="B315" s="9"/>
      <c r="C315" s="9"/>
    </row>
    <row r="316" spans="1:3">
      <c r="A316" s="9"/>
      <c r="B316" s="9"/>
      <c r="C316" s="9"/>
    </row>
    <row r="317" spans="1:3">
      <c r="A317" s="9"/>
      <c r="B317" s="9"/>
      <c r="C317" s="9"/>
    </row>
    <row r="318" spans="1:3">
      <c r="A318" s="9"/>
      <c r="B318" s="9"/>
      <c r="C318" s="9"/>
    </row>
    <row r="319" spans="1:3">
      <c r="A319" s="9"/>
      <c r="B319" s="9"/>
      <c r="C319" s="9"/>
    </row>
    <row r="320" spans="1:3">
      <c r="A320" s="9"/>
      <c r="B320" s="9"/>
      <c r="C320" s="9"/>
    </row>
    <row r="321" spans="1:3">
      <c r="A321" s="9"/>
      <c r="B321" s="9"/>
      <c r="C321" s="9"/>
    </row>
    <row r="322" spans="1:3">
      <c r="A322" s="9"/>
      <c r="B322" s="9"/>
      <c r="C322" s="9"/>
    </row>
    <row r="323" spans="1:3">
      <c r="A323" s="9"/>
      <c r="B323" s="9"/>
      <c r="C323" s="9"/>
    </row>
    <row r="324" spans="1:3">
      <c r="A324" s="9"/>
      <c r="B324" s="9"/>
      <c r="C324" s="9"/>
    </row>
    <row r="325" spans="1:3">
      <c r="A325" s="9"/>
      <c r="B325" s="9"/>
      <c r="C325" s="9"/>
    </row>
    <row r="326" spans="1:3">
      <c r="A326" s="9"/>
      <c r="B326" s="9"/>
      <c r="C326" s="9"/>
    </row>
    <row r="327" spans="1:3">
      <c r="A327" s="9"/>
      <c r="B327" s="9"/>
      <c r="C327" s="9"/>
    </row>
    <row r="328" spans="1:3">
      <c r="A328" s="9"/>
      <c r="B328" s="9"/>
      <c r="C328" s="9"/>
    </row>
    <row r="329" spans="1:3">
      <c r="A329" s="9"/>
      <c r="B329" s="9"/>
      <c r="C329" s="9"/>
    </row>
    <row r="330" spans="1:3">
      <c r="A330" s="9"/>
      <c r="B330" s="9"/>
      <c r="C330" s="9"/>
    </row>
    <row r="331" spans="1:3">
      <c r="A331" s="9"/>
      <c r="B331" s="9"/>
      <c r="C331" s="9"/>
    </row>
    <row r="332" spans="1:3">
      <c r="A332" s="9"/>
      <c r="B332" s="9"/>
      <c r="C332" s="9"/>
    </row>
    <row r="333" spans="1:3">
      <c r="A333" s="9"/>
      <c r="B333" s="9"/>
      <c r="C333" s="9"/>
    </row>
    <row r="334" spans="1:3">
      <c r="A334" s="9"/>
      <c r="B334" s="9"/>
      <c r="C334" s="9"/>
    </row>
    <row r="335" spans="1:3">
      <c r="A335" s="9"/>
      <c r="B335" s="9"/>
      <c r="C335" s="9"/>
    </row>
    <row r="336" spans="1:3">
      <c r="A336" s="9"/>
      <c r="B336" s="9"/>
      <c r="C336" s="9"/>
    </row>
    <row r="337" spans="1:3">
      <c r="A337" s="9"/>
      <c r="B337" s="9"/>
      <c r="C337" s="9"/>
    </row>
    <row r="338" spans="1:3">
      <c r="A338" s="9"/>
      <c r="B338" s="9"/>
      <c r="C338" s="9"/>
    </row>
    <row r="339" spans="1:3">
      <c r="A339" s="9"/>
      <c r="B339" s="9"/>
      <c r="C339" s="9"/>
    </row>
    <row r="340" spans="1:3">
      <c r="A340" s="9"/>
      <c r="B340" s="9"/>
      <c r="C340" s="9"/>
    </row>
    <row r="341" spans="1:3">
      <c r="A341" s="9"/>
      <c r="B341" s="9"/>
      <c r="C341" s="9"/>
    </row>
    <row r="342" spans="1:3">
      <c r="A342" s="9"/>
      <c r="B342" s="9"/>
      <c r="C342" s="9"/>
    </row>
    <row r="343" spans="1:3">
      <c r="A343" s="9"/>
      <c r="B343" s="9"/>
      <c r="C343" s="9"/>
    </row>
    <row r="344" spans="1:3">
      <c r="A344" s="9"/>
      <c r="B344" s="9"/>
      <c r="C344" s="9"/>
    </row>
    <row r="345" spans="1:3">
      <c r="A345" s="9"/>
      <c r="B345" s="9"/>
      <c r="C345" s="9"/>
    </row>
    <row r="346" spans="1:3">
      <c r="A346" s="9"/>
      <c r="B346" s="9"/>
      <c r="C346" s="9"/>
    </row>
    <row r="347" spans="1:3">
      <c r="A347" s="9"/>
      <c r="B347" s="9"/>
      <c r="C347" s="9"/>
    </row>
    <row r="348" spans="1:3">
      <c r="A348" s="9"/>
      <c r="B348" s="9"/>
      <c r="C348" s="9"/>
    </row>
    <row r="349" spans="1:3">
      <c r="A349" s="9"/>
      <c r="B349" s="9"/>
      <c r="C349" s="9"/>
    </row>
    <row r="350" spans="1:3">
      <c r="A350" s="9"/>
      <c r="B350" s="9"/>
      <c r="C350" s="9"/>
    </row>
    <row r="351" spans="1:3">
      <c r="A351" s="9"/>
      <c r="B351" s="9"/>
      <c r="C351" s="9"/>
    </row>
    <row r="352" spans="1:3">
      <c r="A352" s="9"/>
      <c r="B352" s="9"/>
      <c r="C352" s="9"/>
    </row>
    <row r="353" spans="1:3">
      <c r="A353" s="9"/>
      <c r="B353" s="9"/>
      <c r="C353" s="9"/>
    </row>
    <row r="354" spans="1:3">
      <c r="A354" s="9"/>
      <c r="B354" s="9"/>
      <c r="C354" s="9"/>
    </row>
    <row r="355" spans="1:3">
      <c r="A355" s="9"/>
      <c r="B355" s="9"/>
      <c r="C355" s="9"/>
    </row>
    <row r="356" spans="1:3">
      <c r="A356" s="9"/>
      <c r="B356" s="9"/>
      <c r="C356" s="9"/>
    </row>
    <row r="357" spans="1:3">
      <c r="A357" s="9"/>
      <c r="B357" s="9"/>
      <c r="C357" s="9"/>
    </row>
    <row r="358" spans="1:3">
      <c r="A358" s="9"/>
      <c r="B358" s="9"/>
      <c r="C358" s="9"/>
    </row>
    <row r="359" spans="1:3">
      <c r="A359" s="9"/>
      <c r="B359" s="9"/>
      <c r="C359" s="9"/>
    </row>
    <row r="360" spans="1:3">
      <c r="A360" s="9"/>
      <c r="B360" s="9"/>
      <c r="C360" s="9"/>
    </row>
    <row r="361" spans="1:3">
      <c r="A361" s="9"/>
      <c r="B361" s="9"/>
      <c r="C361" s="9"/>
    </row>
    <row r="362" spans="1:3">
      <c r="A362" s="9"/>
      <c r="B362" s="9"/>
      <c r="C362" s="9"/>
    </row>
    <row r="363" spans="1:3">
      <c r="A363" s="9"/>
      <c r="B363" s="9"/>
      <c r="C363" s="9"/>
    </row>
    <row r="364" spans="1:3">
      <c r="A364" s="9"/>
      <c r="B364" s="9"/>
      <c r="C364" s="9"/>
    </row>
    <row r="365" spans="1:3">
      <c r="A365" s="9"/>
      <c r="B365" s="9"/>
      <c r="C365" s="9"/>
    </row>
    <row r="366" spans="1:3">
      <c r="A366" s="9"/>
      <c r="B366" s="9"/>
      <c r="C366" s="9"/>
    </row>
    <row r="367" spans="1:3">
      <c r="A367" s="9"/>
      <c r="B367" s="9"/>
      <c r="C367" s="9"/>
    </row>
    <row r="368" spans="1:3">
      <c r="A368" s="9"/>
      <c r="B368" s="9"/>
      <c r="C368" s="9"/>
    </row>
    <row r="369" spans="1:3">
      <c r="A369" s="9"/>
      <c r="B369" s="9"/>
      <c r="C369" s="9"/>
    </row>
    <row r="370" spans="1:3">
      <c r="A370" s="9"/>
      <c r="B370" s="9"/>
      <c r="C370" s="9"/>
    </row>
    <row r="371" spans="1:3">
      <c r="A371" s="9"/>
      <c r="B371" s="9"/>
      <c r="C371" s="9"/>
    </row>
    <row r="372" spans="1:3">
      <c r="A372" s="9"/>
      <c r="B372" s="9"/>
      <c r="C372" s="9"/>
    </row>
    <row r="373" spans="1:3">
      <c r="A373" s="9"/>
      <c r="B373" s="9"/>
      <c r="C373" s="9"/>
    </row>
    <row r="374" spans="1:3">
      <c r="A374" s="9"/>
      <c r="B374" s="9"/>
      <c r="C374" s="9"/>
    </row>
    <row r="375" spans="1:3">
      <c r="A375" s="9"/>
      <c r="B375" s="9"/>
      <c r="C375" s="9"/>
    </row>
    <row r="376" spans="1:3">
      <c r="A376" s="9"/>
      <c r="B376" s="9"/>
      <c r="C376" s="9"/>
    </row>
    <row r="377" spans="1:3">
      <c r="A377" s="9"/>
      <c r="B377" s="9"/>
      <c r="C377" s="9"/>
    </row>
    <row r="378" spans="1:3">
      <c r="A378" s="9"/>
      <c r="B378" s="9"/>
      <c r="C378" s="9"/>
    </row>
    <row r="379" spans="1:3">
      <c r="A379" s="9"/>
      <c r="B379" s="9"/>
      <c r="C379" s="9"/>
    </row>
    <row r="380" spans="1:3">
      <c r="A380" s="9"/>
      <c r="B380" s="9"/>
      <c r="C380" s="9"/>
    </row>
    <row r="381" spans="1:3">
      <c r="A381" s="9"/>
      <c r="B381" s="9"/>
      <c r="C381" s="9"/>
    </row>
    <row r="382" spans="1:3">
      <c r="A382" s="9"/>
      <c r="B382" s="9"/>
      <c r="C382" s="9"/>
    </row>
    <row r="383" spans="1:3">
      <c r="A383" s="9"/>
      <c r="B383" s="9"/>
      <c r="C383" s="9"/>
    </row>
    <row r="384" spans="1:3">
      <c r="A384" s="9"/>
      <c r="B384" s="9"/>
      <c r="C384" s="9"/>
    </row>
    <row r="385" spans="1:3">
      <c r="A385" s="9"/>
      <c r="B385" s="9"/>
      <c r="C385" s="9"/>
    </row>
    <row r="386" spans="1:3">
      <c r="A386" s="9"/>
      <c r="B386" s="9"/>
      <c r="C386" s="9"/>
    </row>
    <row r="387" spans="1:3">
      <c r="A387" s="9"/>
      <c r="B387" s="9"/>
      <c r="C387" s="9"/>
    </row>
    <row r="388" spans="1:3">
      <c r="A388" s="9"/>
      <c r="B388" s="9"/>
      <c r="C388" s="9"/>
    </row>
    <row r="389" spans="1:3">
      <c r="A389" s="9"/>
      <c r="B389" s="9"/>
      <c r="C389" s="9"/>
    </row>
    <row r="390" spans="1:3">
      <c r="A390" s="9"/>
      <c r="B390" s="9"/>
      <c r="C390" s="9"/>
    </row>
    <row r="391" spans="1:3">
      <c r="A391" s="9"/>
      <c r="B391" s="9"/>
      <c r="C391" s="9"/>
    </row>
    <row r="392" spans="1:3">
      <c r="A392" s="9"/>
      <c r="B392" s="9"/>
      <c r="C392" s="9"/>
    </row>
    <row r="393" spans="1:3">
      <c r="A393" s="9"/>
      <c r="B393" s="9"/>
      <c r="C393" s="9"/>
    </row>
    <row r="394" spans="1:3">
      <c r="A394" s="9"/>
      <c r="B394" s="9"/>
      <c r="C394" s="9"/>
    </row>
    <row r="395" spans="1:3">
      <c r="A395" s="9"/>
      <c r="B395" s="9"/>
      <c r="C395" s="9"/>
    </row>
    <row r="396" spans="1:3">
      <c r="A396" s="9"/>
      <c r="B396" s="9"/>
      <c r="C396" s="9"/>
    </row>
    <row r="397" spans="1:3">
      <c r="A397" s="9"/>
      <c r="B397" s="9"/>
      <c r="C397" s="9"/>
    </row>
    <row r="398" spans="1:3">
      <c r="A398" s="9"/>
      <c r="B398" s="9"/>
      <c r="C398" s="9"/>
    </row>
    <row r="399" spans="1:3">
      <c r="A399" s="9"/>
      <c r="B399" s="9"/>
      <c r="C399" s="9"/>
    </row>
    <row r="400" spans="1:3">
      <c r="A400" s="9"/>
      <c r="B400" s="9"/>
      <c r="C400" s="9"/>
    </row>
    <row r="401" spans="1:3">
      <c r="A401" s="9"/>
      <c r="B401" s="9"/>
      <c r="C401" s="9"/>
    </row>
    <row r="402" spans="1:3">
      <c r="A402" s="9"/>
      <c r="B402" s="9"/>
      <c r="C402" s="9"/>
    </row>
    <row r="403" spans="1:3">
      <c r="A403" s="9"/>
      <c r="B403" s="9"/>
      <c r="C403" s="9"/>
    </row>
    <row r="404" spans="1:3">
      <c r="A404" s="9"/>
      <c r="B404" s="9"/>
      <c r="C404" s="9"/>
    </row>
    <row r="405" spans="1:3">
      <c r="A405" s="9"/>
      <c r="B405" s="9"/>
      <c r="C405" s="9"/>
    </row>
    <row r="406" spans="1:3">
      <c r="A406" s="9"/>
      <c r="B406" s="9"/>
      <c r="C406" s="9"/>
    </row>
    <row r="407" spans="1:3">
      <c r="A407" s="9"/>
      <c r="B407" s="9"/>
      <c r="C407" s="9"/>
    </row>
    <row r="408" spans="1:3">
      <c r="A408" s="9"/>
      <c r="B408" s="9"/>
      <c r="C408" s="9"/>
    </row>
    <row r="409" spans="1:3">
      <c r="A409" s="9"/>
      <c r="B409" s="9"/>
      <c r="C409" s="9"/>
    </row>
    <row r="410" spans="1:3">
      <c r="A410" s="9"/>
      <c r="B410" s="9"/>
      <c r="C410" s="9"/>
    </row>
    <row r="411" spans="1:3">
      <c r="A411" s="9"/>
      <c r="B411" s="9"/>
      <c r="C411" s="9"/>
    </row>
    <row r="412" spans="1:3">
      <c r="A412" s="9"/>
      <c r="B412" s="9"/>
      <c r="C412" s="9"/>
    </row>
    <row r="413" spans="1:3">
      <c r="A413" s="9"/>
      <c r="B413" s="9"/>
      <c r="C413" s="9"/>
    </row>
    <row r="414" spans="1:3">
      <c r="A414" s="9"/>
      <c r="B414" s="9"/>
      <c r="C414" s="9"/>
    </row>
    <row r="415" spans="1:3">
      <c r="A415" s="9"/>
      <c r="B415" s="9"/>
      <c r="C415" s="9"/>
    </row>
    <row r="416" spans="1:3">
      <c r="A416" s="9"/>
      <c r="B416" s="9"/>
      <c r="C416" s="9"/>
    </row>
    <row r="417" spans="1:3">
      <c r="A417" s="9"/>
      <c r="B417" s="9"/>
      <c r="C417" s="9"/>
    </row>
    <row r="418" spans="1:3">
      <c r="A418" s="9"/>
      <c r="B418" s="9"/>
      <c r="C418" s="9"/>
    </row>
    <row r="419" spans="1:3">
      <c r="A419" s="9"/>
      <c r="B419" s="9"/>
      <c r="C419" s="9"/>
    </row>
    <row r="420" spans="1:3">
      <c r="A420" s="9"/>
      <c r="B420" s="9"/>
      <c r="C420" s="9"/>
    </row>
    <row r="421" spans="1:3">
      <c r="A421" s="9"/>
      <c r="B421" s="9"/>
      <c r="C421" s="9"/>
    </row>
    <row r="422" spans="1:3">
      <c r="A422" s="9"/>
      <c r="B422" s="9"/>
      <c r="C422" s="9"/>
    </row>
    <row r="423" spans="1:3">
      <c r="A423" s="9"/>
      <c r="B423" s="9"/>
      <c r="C423" s="9"/>
    </row>
    <row r="424" spans="1:3">
      <c r="A424" s="9"/>
      <c r="B424" s="9"/>
      <c r="C424" s="9"/>
    </row>
    <row r="425" spans="1:3">
      <c r="A425" s="9"/>
      <c r="B425" s="9"/>
      <c r="C425" s="9"/>
    </row>
    <row r="426" spans="1:3">
      <c r="A426" s="9"/>
      <c r="B426" s="9"/>
      <c r="C426" s="9"/>
    </row>
    <row r="427" spans="1:3">
      <c r="A427" s="9"/>
      <c r="B427" s="9"/>
      <c r="C427" s="9"/>
    </row>
    <row r="428" spans="1:3">
      <c r="A428" s="9"/>
      <c r="B428" s="9"/>
      <c r="C428" s="9"/>
    </row>
    <row r="429" spans="1:3">
      <c r="A429" s="9"/>
      <c r="B429" s="9"/>
      <c r="C429" s="9"/>
    </row>
    <row r="430" spans="1:3">
      <c r="A430" s="9"/>
      <c r="B430" s="9"/>
      <c r="C430" s="9"/>
    </row>
    <row r="431" spans="1:3">
      <c r="A431" s="9"/>
      <c r="B431" s="9"/>
      <c r="C431" s="9"/>
    </row>
    <row r="432" spans="1:3">
      <c r="A432" s="9"/>
      <c r="B432" s="9"/>
      <c r="C432" s="9"/>
    </row>
    <row r="433" spans="1:3">
      <c r="A433" s="9"/>
      <c r="B433" s="9"/>
      <c r="C433" s="9"/>
    </row>
    <row r="434" spans="1:3">
      <c r="A434" s="9"/>
      <c r="B434" s="9"/>
      <c r="C434" s="9"/>
    </row>
    <row r="435" spans="1:3">
      <c r="A435" s="9"/>
      <c r="B435" s="9"/>
      <c r="C435" s="9"/>
    </row>
    <row r="436" spans="1:3">
      <c r="A436" s="9"/>
      <c r="B436" s="9"/>
      <c r="C436" s="9"/>
    </row>
    <row r="437" spans="1:3">
      <c r="A437" s="9"/>
      <c r="B437" s="9"/>
      <c r="C437" s="9"/>
    </row>
    <row r="438" spans="1:3">
      <c r="A438" s="9"/>
      <c r="B438" s="9"/>
      <c r="C438" s="9"/>
    </row>
    <row r="439" spans="1:3">
      <c r="A439" s="9"/>
      <c r="B439" s="9"/>
      <c r="C439" s="9"/>
    </row>
    <row r="440" spans="1:3">
      <c r="A440" s="9"/>
      <c r="B440" s="9"/>
      <c r="C440" s="9"/>
    </row>
    <row r="441" spans="1:3">
      <c r="A441" s="9"/>
      <c r="B441" s="9"/>
      <c r="C441" s="9"/>
    </row>
    <row r="442" spans="1:3">
      <c r="A442" s="9"/>
      <c r="B442" s="9"/>
      <c r="C442" s="9"/>
    </row>
    <row r="443" spans="1:3">
      <c r="A443" s="9"/>
      <c r="B443" s="9"/>
      <c r="C443" s="9"/>
    </row>
    <row r="444" spans="1:3">
      <c r="A444" s="9"/>
      <c r="B444" s="9"/>
      <c r="C444" s="9"/>
    </row>
    <row r="445" spans="1:3">
      <c r="A445" s="9"/>
      <c r="B445" s="9"/>
      <c r="C445" s="9"/>
    </row>
    <row r="446" spans="1:3">
      <c r="A446" s="9"/>
      <c r="B446" s="9"/>
      <c r="C446" s="9"/>
    </row>
    <row r="447" spans="1:3">
      <c r="A447" s="9"/>
      <c r="B447" s="9"/>
      <c r="C447" s="9"/>
    </row>
    <row r="448" spans="1:3">
      <c r="A448" s="9"/>
      <c r="B448" s="9"/>
      <c r="C448" s="9"/>
    </row>
    <row r="449" spans="1:3">
      <c r="A449" s="9"/>
      <c r="B449" s="9"/>
      <c r="C449" s="9"/>
    </row>
    <row r="450" spans="1:3">
      <c r="A450" s="9"/>
      <c r="B450" s="9"/>
      <c r="C450" s="9"/>
    </row>
    <row r="451" spans="1:3">
      <c r="A451" s="9"/>
      <c r="B451" s="9"/>
      <c r="C451" s="9"/>
    </row>
    <row r="452" spans="1:3">
      <c r="A452" s="9"/>
      <c r="B452" s="9"/>
      <c r="C452" s="9"/>
    </row>
    <row r="453" spans="1:3">
      <c r="A453" s="9"/>
      <c r="B453" s="9"/>
      <c r="C453" s="9"/>
    </row>
    <row r="454" spans="1:3">
      <c r="A454" s="9"/>
      <c r="B454" s="9"/>
      <c r="C454" s="9"/>
    </row>
    <row r="455" spans="1:3">
      <c r="A455" s="9"/>
      <c r="B455" s="9"/>
      <c r="C455" s="9"/>
    </row>
    <row r="456" spans="1:3">
      <c r="A456" s="9"/>
      <c r="B456" s="9"/>
      <c r="C456" s="9"/>
    </row>
    <row r="457" spans="1:3">
      <c r="A457" s="9"/>
      <c r="B457" s="9"/>
      <c r="C457" s="9"/>
    </row>
    <row r="458" spans="1:3">
      <c r="A458" s="9"/>
      <c r="B458" s="9"/>
      <c r="C458" s="9"/>
    </row>
    <row r="459" spans="1:3">
      <c r="A459" s="9"/>
      <c r="B459" s="9"/>
      <c r="C459" s="9"/>
    </row>
    <row r="460" spans="1:3">
      <c r="A460" s="9"/>
      <c r="B460" s="9"/>
      <c r="C460" s="9"/>
    </row>
    <row r="461" spans="1:3">
      <c r="A461" s="9"/>
      <c r="B461" s="9"/>
      <c r="C461" s="9"/>
    </row>
    <row r="462" spans="1:3">
      <c r="A462" s="9"/>
      <c r="B462" s="9"/>
      <c r="C462" s="9"/>
    </row>
    <row r="463" spans="1:3">
      <c r="A463" s="9"/>
      <c r="B463" s="9"/>
      <c r="C463" s="9"/>
    </row>
    <row r="464" spans="1:3">
      <c r="A464" s="9"/>
      <c r="B464" s="9"/>
      <c r="C464" s="9"/>
    </row>
    <row r="465" spans="1:3">
      <c r="A465" s="9"/>
      <c r="B465" s="9"/>
      <c r="C465" s="9"/>
    </row>
    <row r="466" spans="1:3">
      <c r="A466" s="9"/>
      <c r="B466" s="9"/>
      <c r="C466" s="9"/>
    </row>
    <row r="467" spans="1:3">
      <c r="A467" s="9"/>
      <c r="B467" s="9"/>
      <c r="C467" s="9"/>
    </row>
    <row r="468" spans="1:3">
      <c r="A468" s="9"/>
      <c r="B468" s="9"/>
      <c r="C468" s="9"/>
    </row>
    <row r="469" spans="1:3">
      <c r="A469" s="9"/>
      <c r="B469" s="9"/>
      <c r="C469" s="9"/>
    </row>
    <row r="470" spans="1:3">
      <c r="A470" s="9"/>
      <c r="B470" s="9"/>
      <c r="C470" s="9"/>
    </row>
    <row r="471" spans="1:3">
      <c r="A471" s="9"/>
      <c r="B471" s="9"/>
      <c r="C471" s="9"/>
    </row>
    <row r="472" spans="1:3">
      <c r="A472" s="9"/>
      <c r="B472" s="9"/>
      <c r="C472" s="9"/>
    </row>
    <row r="473" spans="1:3">
      <c r="A473" s="9"/>
      <c r="B473" s="9"/>
      <c r="C473" s="9"/>
    </row>
    <row r="474" spans="1:3">
      <c r="A474" s="9"/>
      <c r="B474" s="9"/>
      <c r="C474" s="9"/>
    </row>
    <row r="475" spans="1:3">
      <c r="A475" s="9"/>
      <c r="B475" s="9"/>
      <c r="C475" s="9"/>
    </row>
    <row r="476" spans="1:3">
      <c r="A476" s="9"/>
      <c r="B476" s="9"/>
      <c r="C476" s="9"/>
    </row>
    <row r="477" spans="1:3">
      <c r="A477" s="9"/>
      <c r="B477" s="9"/>
      <c r="C477" s="9"/>
    </row>
    <row r="478" spans="1:3">
      <c r="A478" s="9"/>
      <c r="B478" s="9"/>
      <c r="C478" s="9"/>
    </row>
    <row r="479" spans="1:3">
      <c r="A479" s="9"/>
      <c r="B479" s="9"/>
      <c r="C479" s="9"/>
    </row>
    <row r="480" spans="1:3">
      <c r="A480" s="9"/>
      <c r="B480" s="9"/>
      <c r="C480" s="9"/>
    </row>
    <row r="481" spans="1:3">
      <c r="A481" s="9"/>
      <c r="B481" s="9"/>
      <c r="C481" s="9"/>
    </row>
    <row r="482" spans="1:3">
      <c r="A482" s="9"/>
      <c r="B482" s="9"/>
      <c r="C482" s="9"/>
    </row>
    <row r="483" spans="1:3">
      <c r="A483" s="9"/>
      <c r="B483" s="9"/>
      <c r="C483" s="9"/>
    </row>
    <row r="484" spans="1:3">
      <c r="A484" s="9"/>
      <c r="B484" s="9"/>
      <c r="C484" s="9"/>
    </row>
    <row r="485" spans="1:3">
      <c r="A485" s="9"/>
      <c r="B485" s="9"/>
      <c r="C485" s="9"/>
    </row>
    <row r="486" spans="1:3">
      <c r="A486" s="9"/>
      <c r="B486" s="9"/>
      <c r="C486" s="9"/>
    </row>
    <row r="487" spans="1:3">
      <c r="A487" s="9"/>
      <c r="B487" s="9"/>
      <c r="C487" s="9"/>
    </row>
    <row r="488" spans="1:3">
      <c r="A488" s="9"/>
      <c r="B488" s="9"/>
      <c r="C488" s="9"/>
    </row>
    <row r="489" spans="1:3">
      <c r="A489" s="9"/>
      <c r="B489" s="9"/>
      <c r="C489" s="9"/>
    </row>
    <row r="490" spans="1:3">
      <c r="A490" s="9"/>
      <c r="B490" s="9"/>
      <c r="C490" s="9"/>
    </row>
    <row r="491" spans="1:3">
      <c r="A491" s="9"/>
      <c r="B491" s="9"/>
      <c r="C491" s="9"/>
    </row>
    <row r="492" spans="1:3">
      <c r="A492" s="9"/>
      <c r="B492" s="9"/>
      <c r="C492" s="9"/>
    </row>
    <row r="493" spans="1:3">
      <c r="A493" s="9"/>
      <c r="B493" s="9"/>
      <c r="C493" s="9"/>
    </row>
    <row r="494" spans="1:3">
      <c r="A494" s="9"/>
      <c r="B494" s="9"/>
      <c r="C494" s="9"/>
    </row>
    <row r="495" spans="1:3">
      <c r="A495" s="9"/>
      <c r="B495" s="9"/>
      <c r="C495" s="9"/>
    </row>
    <row r="496" spans="1:3">
      <c r="A496" s="9"/>
      <c r="B496" s="9"/>
      <c r="C496" s="9"/>
    </row>
    <row r="497" spans="1:3">
      <c r="A497" s="9"/>
      <c r="B497" s="9"/>
      <c r="C497" s="9"/>
    </row>
    <row r="498" spans="1:3">
      <c r="A498" s="9"/>
      <c r="B498" s="9"/>
      <c r="C498" s="9"/>
    </row>
    <row r="499" spans="1:3">
      <c r="A499" s="9"/>
      <c r="B499" s="9"/>
      <c r="C499" s="9"/>
    </row>
    <row r="500" spans="1:3">
      <c r="A500" s="9"/>
      <c r="B500" s="9"/>
      <c r="C500" s="9"/>
    </row>
    <row r="501" spans="1:3">
      <c r="A501" s="9"/>
      <c r="B501" s="9"/>
      <c r="C501" s="9"/>
    </row>
    <row r="502" spans="1:3">
      <c r="A502" s="9"/>
      <c r="B502" s="9"/>
      <c r="C502" s="9"/>
    </row>
    <row r="503" spans="1:3">
      <c r="A503" s="9"/>
      <c r="B503" s="9"/>
      <c r="C503" s="9"/>
    </row>
    <row r="504" spans="1:3">
      <c r="A504" s="9"/>
      <c r="B504" s="9"/>
      <c r="C504" s="9"/>
    </row>
    <row r="505" spans="1:3">
      <c r="A505" s="9"/>
      <c r="B505" s="9"/>
      <c r="C505" s="9"/>
    </row>
    <row r="506" spans="1:3">
      <c r="A506" s="9"/>
      <c r="B506" s="9"/>
      <c r="C506" s="9"/>
    </row>
    <row r="507" spans="1:3">
      <c r="A507" s="9"/>
      <c r="B507" s="9"/>
      <c r="C507" s="9"/>
    </row>
    <row r="508" spans="1:3">
      <c r="A508" s="9"/>
      <c r="B508" s="9"/>
      <c r="C508" s="9"/>
    </row>
    <row r="509" spans="1:3">
      <c r="A509" s="9"/>
      <c r="B509" s="9"/>
      <c r="C509" s="9"/>
    </row>
    <row r="510" spans="1:3">
      <c r="A510" s="9"/>
      <c r="B510" s="9"/>
      <c r="C510" s="9"/>
    </row>
    <row r="511" spans="1:3">
      <c r="A511" s="9"/>
      <c r="B511" s="9"/>
      <c r="C511" s="9"/>
    </row>
    <row r="512" spans="1:3">
      <c r="A512" s="9"/>
      <c r="B512" s="9"/>
      <c r="C512" s="9"/>
    </row>
    <row r="513" spans="1:3">
      <c r="A513" s="9"/>
      <c r="B513" s="9"/>
      <c r="C513" s="9"/>
    </row>
    <row r="514" spans="1:3">
      <c r="A514" s="9"/>
      <c r="B514" s="9"/>
      <c r="C514" s="9"/>
    </row>
    <row r="515" spans="1:3">
      <c r="A515" s="9"/>
      <c r="B515" s="9"/>
      <c r="C515" s="9"/>
    </row>
    <row r="516" spans="1:3">
      <c r="A516" s="9"/>
      <c r="B516" s="9"/>
      <c r="C516" s="9"/>
    </row>
    <row r="517" spans="1:3">
      <c r="A517" s="9"/>
      <c r="B517" s="9"/>
      <c r="C517" s="9"/>
    </row>
    <row r="518" spans="1:3">
      <c r="A518" s="9"/>
      <c r="B518" s="9"/>
      <c r="C518" s="9"/>
    </row>
    <row r="519" spans="1:3">
      <c r="A519" s="9"/>
      <c r="B519" s="9"/>
      <c r="C519" s="9"/>
    </row>
    <row r="520" spans="1:3">
      <c r="A520" s="9"/>
      <c r="B520" s="9"/>
      <c r="C520" s="9"/>
    </row>
    <row r="521" spans="1:3">
      <c r="A521" s="9"/>
      <c r="B521" s="9"/>
      <c r="C521" s="9"/>
    </row>
    <row r="522" spans="1:3">
      <c r="A522" s="9"/>
      <c r="B522" s="9"/>
      <c r="C522" s="9"/>
    </row>
    <row r="523" spans="1:3">
      <c r="A523" s="9"/>
      <c r="B523" s="9"/>
      <c r="C523" s="9"/>
    </row>
    <row r="524" spans="1:3">
      <c r="A524" s="9"/>
      <c r="B524" s="9"/>
      <c r="C524" s="9"/>
    </row>
    <row r="525" spans="1:3">
      <c r="A525" s="9"/>
      <c r="B525" s="9"/>
      <c r="C525" s="9"/>
    </row>
    <row r="526" spans="1:3">
      <c r="A526" s="9"/>
      <c r="B526" s="9"/>
      <c r="C526" s="9"/>
    </row>
    <row r="527" spans="1:3">
      <c r="A527" s="9"/>
      <c r="B527" s="9"/>
      <c r="C527" s="9"/>
    </row>
    <row r="528" spans="1:3">
      <c r="A528" s="9"/>
      <c r="B528" s="9"/>
      <c r="C528" s="9"/>
    </row>
    <row r="529" spans="1:3">
      <c r="A529" s="9"/>
      <c r="B529" s="9"/>
      <c r="C529" s="9"/>
    </row>
    <row r="530" spans="1:3">
      <c r="A530" s="9"/>
      <c r="B530" s="9"/>
      <c r="C530" s="9"/>
    </row>
    <row r="531" spans="1:3">
      <c r="A531" s="9"/>
      <c r="B531" s="9"/>
      <c r="C531" s="9"/>
    </row>
    <row r="532" spans="1:3">
      <c r="A532" s="9"/>
      <c r="B532" s="9"/>
      <c r="C532" s="9"/>
    </row>
    <row r="533" spans="1:3">
      <c r="A533" s="9"/>
      <c r="B533" s="9"/>
      <c r="C533" s="9"/>
    </row>
    <row r="534" spans="1:3">
      <c r="A534" s="9"/>
      <c r="B534" s="9"/>
      <c r="C534" s="9"/>
    </row>
    <row r="535" spans="1:3">
      <c r="A535" s="9"/>
      <c r="B535" s="9"/>
      <c r="C535" s="9"/>
    </row>
    <row r="536" spans="1:3">
      <c r="A536" s="9"/>
      <c r="B536" s="9"/>
      <c r="C536" s="9"/>
    </row>
    <row r="537" spans="1:3">
      <c r="A537" s="9"/>
      <c r="B537" s="9"/>
      <c r="C537" s="9"/>
    </row>
    <row r="538" spans="1:3">
      <c r="A538" s="9"/>
      <c r="B538" s="9"/>
      <c r="C538" s="9"/>
    </row>
    <row r="539" spans="1:3">
      <c r="A539" s="9"/>
      <c r="B539" s="9"/>
      <c r="C539" s="9"/>
    </row>
    <row r="540" spans="1:3">
      <c r="A540" s="9"/>
      <c r="B540" s="9"/>
      <c r="C540" s="9"/>
    </row>
    <row r="541" spans="1:3">
      <c r="A541" s="9"/>
      <c r="B541" s="9"/>
      <c r="C541" s="9"/>
    </row>
    <row r="542" spans="1:3">
      <c r="A542" s="9"/>
      <c r="B542" s="9"/>
      <c r="C542" s="9"/>
    </row>
    <row r="543" spans="1:3">
      <c r="A543" s="9"/>
      <c r="B543" s="9"/>
      <c r="C543" s="9"/>
    </row>
    <row r="544" spans="1:3">
      <c r="A544" s="9"/>
      <c r="B544" s="9"/>
      <c r="C544" s="9"/>
    </row>
    <row r="545" spans="1:3">
      <c r="A545" s="9"/>
      <c r="B545" s="9"/>
      <c r="C545" s="9"/>
    </row>
    <row r="546" spans="1:3">
      <c r="A546" s="9"/>
      <c r="B546" s="9"/>
      <c r="C546" s="9"/>
    </row>
    <row r="547" spans="1:3">
      <c r="A547" s="9"/>
      <c r="B547" s="9"/>
      <c r="C547" s="9"/>
    </row>
    <row r="548" spans="1:3">
      <c r="A548" s="9"/>
      <c r="B548" s="9"/>
      <c r="C548" s="9"/>
    </row>
    <row r="549" spans="1:3">
      <c r="A549" s="9"/>
      <c r="B549" s="9"/>
      <c r="C549" s="9"/>
    </row>
    <row r="550" spans="1:3">
      <c r="A550" s="9"/>
      <c r="B550" s="9"/>
      <c r="C550" s="9"/>
    </row>
    <row r="551" spans="1:3">
      <c r="A551" s="9"/>
      <c r="B551" s="9"/>
      <c r="C551" s="9"/>
    </row>
    <row r="552" spans="1:3">
      <c r="A552" s="9"/>
      <c r="B552" s="9"/>
      <c r="C552" s="9"/>
    </row>
    <row r="553" spans="1:3">
      <c r="A553" s="9"/>
      <c r="B553" s="9"/>
      <c r="C553" s="9"/>
    </row>
    <row r="554" spans="1:3">
      <c r="A554" s="9"/>
      <c r="B554" s="9"/>
      <c r="C554" s="9"/>
    </row>
    <row r="555" spans="1:3">
      <c r="A555" s="9"/>
      <c r="B555" s="9"/>
      <c r="C555" s="9"/>
    </row>
    <row r="556" spans="1:3">
      <c r="A556" s="9"/>
      <c r="B556" s="9"/>
      <c r="C556" s="9"/>
    </row>
    <row r="557" spans="1:3">
      <c r="A557" s="9"/>
      <c r="B557" s="9"/>
      <c r="C557" s="9"/>
    </row>
    <row r="558" spans="1:3">
      <c r="A558" s="9"/>
      <c r="B558" s="9"/>
      <c r="C558" s="9"/>
    </row>
    <row r="559" spans="1:3">
      <c r="A559" s="9"/>
      <c r="B559" s="9"/>
      <c r="C559" s="9"/>
    </row>
    <row r="560" spans="1:3">
      <c r="A560" s="9"/>
      <c r="B560" s="9"/>
      <c r="C560" s="9"/>
    </row>
    <row r="561" spans="1:3">
      <c r="A561" s="9"/>
      <c r="B561" s="9"/>
      <c r="C561" s="9"/>
    </row>
    <row r="562" spans="1:3">
      <c r="A562" s="9"/>
      <c r="B562" s="9"/>
      <c r="C562" s="9"/>
    </row>
    <row r="563" spans="1:3">
      <c r="A563" s="9"/>
      <c r="B563" s="9"/>
      <c r="C563" s="9"/>
    </row>
    <row r="564" spans="1:3">
      <c r="A564" s="9"/>
      <c r="B564" s="9"/>
      <c r="C564" s="9"/>
    </row>
    <row r="565" spans="1:3">
      <c r="A565" s="9"/>
      <c r="B565" s="9"/>
      <c r="C565" s="9"/>
    </row>
    <row r="566" spans="1:3">
      <c r="A566" s="9"/>
      <c r="B566" s="9"/>
      <c r="C566" s="9"/>
    </row>
    <row r="567" spans="1:3">
      <c r="A567" s="9"/>
      <c r="B567" s="9"/>
      <c r="C567" s="9"/>
    </row>
    <row r="568" spans="1:3">
      <c r="A568" s="9"/>
      <c r="B568" s="9"/>
      <c r="C568" s="9"/>
    </row>
    <row r="569" spans="1:3">
      <c r="A569" s="9"/>
      <c r="B569" s="9"/>
      <c r="C569" s="9"/>
    </row>
    <row r="570" spans="1:3">
      <c r="A570" s="9"/>
      <c r="B570" s="9"/>
      <c r="C570" s="9"/>
    </row>
    <row r="571" spans="1:3">
      <c r="A571" s="9"/>
      <c r="B571" s="9"/>
      <c r="C571" s="9"/>
    </row>
    <row r="572" spans="1:3">
      <c r="A572" s="9"/>
      <c r="B572" s="9"/>
      <c r="C572" s="9"/>
    </row>
    <row r="573" spans="1:3">
      <c r="A573" s="9"/>
      <c r="B573" s="9"/>
      <c r="C573" s="9"/>
    </row>
    <row r="574" spans="1:3">
      <c r="A574" s="9"/>
      <c r="B574" s="9"/>
      <c r="C574" s="9"/>
    </row>
    <row r="575" spans="1:3">
      <c r="A575" s="9"/>
      <c r="B575" s="9"/>
      <c r="C575" s="9"/>
    </row>
    <row r="576" spans="1:3">
      <c r="A576" s="9"/>
      <c r="B576" s="9"/>
      <c r="C576" s="9"/>
    </row>
    <row r="577" spans="1:3">
      <c r="A577" s="9"/>
      <c r="B577" s="9"/>
      <c r="C577" s="9"/>
    </row>
    <row r="578" spans="1:3">
      <c r="A578" s="9"/>
      <c r="B578" s="9"/>
      <c r="C578" s="9"/>
    </row>
    <row r="579" spans="1:3">
      <c r="A579" s="9"/>
      <c r="B579" s="9"/>
      <c r="C579" s="9"/>
    </row>
    <row r="580" spans="1:3">
      <c r="A580" s="9"/>
      <c r="B580" s="9"/>
      <c r="C580" s="9"/>
    </row>
    <row r="581" spans="1:3">
      <c r="A581" s="9"/>
      <c r="B581" s="9"/>
      <c r="C581" s="9"/>
    </row>
    <row r="582" spans="1:3">
      <c r="A582" s="9"/>
      <c r="B582" s="9"/>
      <c r="C582" s="9"/>
    </row>
    <row r="583" spans="1:3">
      <c r="A583" s="9"/>
      <c r="B583" s="9"/>
      <c r="C583" s="9"/>
    </row>
    <row r="584" spans="1:3">
      <c r="A584" s="9"/>
      <c r="B584" s="9"/>
      <c r="C584" s="9"/>
    </row>
    <row r="585" spans="1:3">
      <c r="A585" s="9"/>
      <c r="B585" s="9"/>
      <c r="C585" s="9"/>
    </row>
    <row r="586" spans="1:3">
      <c r="A586" s="9"/>
      <c r="B586" s="9"/>
      <c r="C586" s="9"/>
    </row>
    <row r="587" spans="1:3">
      <c r="A587" s="9"/>
      <c r="B587" s="9"/>
      <c r="C587" s="9"/>
    </row>
    <row r="588" spans="1:3">
      <c r="A588" s="9"/>
      <c r="B588" s="9"/>
      <c r="C588" s="9"/>
    </row>
    <row r="589" spans="1:3">
      <c r="A589" s="9"/>
      <c r="B589" s="9"/>
      <c r="C589" s="9"/>
    </row>
    <row r="590" spans="1:3">
      <c r="A590" s="9"/>
      <c r="B590" s="9"/>
      <c r="C590" s="9"/>
    </row>
    <row r="591" spans="1:3">
      <c r="A591" s="9"/>
      <c r="B591" s="9"/>
      <c r="C591" s="9"/>
    </row>
    <row r="592" spans="1:3">
      <c r="A592" s="9"/>
      <c r="B592" s="9"/>
      <c r="C592" s="9"/>
    </row>
    <row r="593" spans="1:3">
      <c r="A593" s="9"/>
      <c r="B593" s="9"/>
      <c r="C593" s="9"/>
    </row>
    <row r="594" spans="1:3">
      <c r="A594" s="9"/>
      <c r="B594" s="9"/>
      <c r="C594" s="9"/>
    </row>
    <row r="595" spans="1:3">
      <c r="A595" s="9"/>
      <c r="B595" s="9"/>
      <c r="C595" s="9"/>
    </row>
    <row r="596" spans="1:3">
      <c r="A596" s="9"/>
      <c r="B596" s="9"/>
      <c r="C596" s="9"/>
    </row>
    <row r="597" spans="1:3">
      <c r="A597" s="9"/>
      <c r="B597" s="9"/>
      <c r="C597" s="9"/>
    </row>
    <row r="598" spans="1:3">
      <c r="A598" s="9"/>
      <c r="B598" s="9"/>
      <c r="C598" s="9"/>
    </row>
    <row r="599" spans="1:3">
      <c r="A599" s="9"/>
      <c r="B599" s="9"/>
      <c r="C599" s="9"/>
    </row>
    <row r="600" spans="1:3">
      <c r="A600" s="9"/>
      <c r="B600" s="9"/>
      <c r="C600" s="9"/>
    </row>
    <row r="601" spans="1:3">
      <c r="A601" s="9"/>
      <c r="B601" s="9"/>
      <c r="C601" s="9"/>
    </row>
    <row r="602" spans="1:3">
      <c r="A602" s="9"/>
      <c r="B602" s="9"/>
      <c r="C602" s="9"/>
    </row>
    <row r="603" spans="1:3">
      <c r="A603" s="9"/>
      <c r="B603" s="9"/>
      <c r="C603" s="9"/>
    </row>
    <row r="604" spans="1:3">
      <c r="A604" s="9"/>
      <c r="B604" s="9"/>
      <c r="C604" s="9"/>
    </row>
    <row r="605" spans="1:3">
      <c r="A605" s="9"/>
      <c r="B605" s="9"/>
      <c r="C605" s="9"/>
    </row>
    <row r="606" spans="1:3">
      <c r="A606" s="9"/>
      <c r="B606" s="9"/>
      <c r="C606" s="9"/>
    </row>
    <row r="607" spans="1:3">
      <c r="A607" s="9"/>
      <c r="B607" s="9"/>
      <c r="C607" s="9"/>
    </row>
    <row r="608" spans="1:3">
      <c r="A608" s="9"/>
      <c r="B608" s="9"/>
      <c r="C608" s="9"/>
    </row>
    <row r="609" spans="1:3">
      <c r="A609" s="9"/>
      <c r="B609" s="9"/>
      <c r="C609" s="9"/>
    </row>
    <row r="610" spans="1:3">
      <c r="A610" s="9"/>
      <c r="B610" s="9"/>
      <c r="C610" s="9"/>
    </row>
    <row r="611" spans="1:3">
      <c r="A611" s="9"/>
      <c r="B611" s="9"/>
      <c r="C611" s="9"/>
    </row>
    <row r="612" spans="1:3">
      <c r="A612" s="9"/>
      <c r="B612" s="9"/>
      <c r="C612" s="9"/>
    </row>
    <row r="613" spans="1:3">
      <c r="A613" s="9"/>
      <c r="B613" s="9"/>
      <c r="C613" s="9"/>
    </row>
    <row r="614" spans="1:3">
      <c r="A614" s="9"/>
      <c r="B614" s="9"/>
      <c r="C614" s="9"/>
    </row>
    <row r="615" spans="1:3">
      <c r="A615" s="9"/>
      <c r="B615" s="9"/>
      <c r="C615" s="9"/>
    </row>
    <row r="616" spans="1:3">
      <c r="A616" s="9"/>
      <c r="B616" s="9"/>
      <c r="C616" s="9"/>
    </row>
    <row r="617" spans="1:3">
      <c r="A617" s="9"/>
      <c r="B617" s="9"/>
      <c r="C617" s="9"/>
    </row>
    <row r="618" spans="1:3">
      <c r="A618" s="9"/>
      <c r="B618" s="9"/>
      <c r="C618" s="9"/>
    </row>
    <row r="619" spans="1:3">
      <c r="A619" s="9"/>
      <c r="B619" s="9"/>
      <c r="C619" s="9"/>
    </row>
    <row r="620" spans="1:3">
      <c r="A620" s="9"/>
      <c r="B620" s="9"/>
      <c r="C620" s="9"/>
    </row>
    <row r="621" spans="1:3">
      <c r="A621" s="9"/>
      <c r="B621" s="9"/>
      <c r="C621" s="9"/>
    </row>
    <row r="622" spans="1:3">
      <c r="A622" s="9"/>
      <c r="B622" s="9"/>
      <c r="C622" s="9"/>
    </row>
    <row r="623" spans="1:3">
      <c r="A623" s="9"/>
      <c r="B623" s="9"/>
      <c r="C623" s="9"/>
    </row>
    <row r="624" spans="1:3">
      <c r="A624" s="9"/>
      <c r="B624" s="9"/>
      <c r="C624" s="9"/>
    </row>
    <row r="625" spans="1:3">
      <c r="A625" s="9"/>
      <c r="B625" s="9"/>
      <c r="C625" s="9"/>
    </row>
    <row r="626" spans="1:3">
      <c r="A626" s="9"/>
      <c r="B626" s="9"/>
      <c r="C626" s="9"/>
    </row>
    <row r="627" spans="1:3">
      <c r="A627" s="9"/>
      <c r="B627" s="9"/>
      <c r="C627" s="9"/>
    </row>
    <row r="628" spans="1:3">
      <c r="A628" s="9"/>
      <c r="B628" s="9"/>
      <c r="C628" s="9"/>
    </row>
    <row r="629" spans="1:3">
      <c r="A629" s="9"/>
      <c r="B629" s="9"/>
      <c r="C629" s="9"/>
    </row>
    <row r="630" spans="1:3">
      <c r="A630" s="9"/>
      <c r="B630" s="9"/>
      <c r="C630" s="9"/>
    </row>
    <row r="631" spans="1:3">
      <c r="A631" s="9"/>
      <c r="B631" s="9"/>
      <c r="C631" s="9"/>
    </row>
    <row r="632" spans="1:3">
      <c r="A632" s="9"/>
      <c r="B632" s="9"/>
      <c r="C632" s="9"/>
    </row>
    <row r="633" spans="1:3">
      <c r="A633" s="9"/>
      <c r="B633" s="9"/>
      <c r="C633" s="9"/>
    </row>
    <row r="634" spans="1:3">
      <c r="A634" s="9"/>
      <c r="B634" s="9"/>
      <c r="C634" s="9"/>
    </row>
    <row r="635" spans="1:3">
      <c r="A635" s="9"/>
      <c r="B635" s="9"/>
      <c r="C635" s="9"/>
    </row>
    <row r="636" spans="1:3">
      <c r="A636" s="9"/>
      <c r="B636" s="9"/>
      <c r="C636" s="9"/>
    </row>
    <row r="637" spans="1:3">
      <c r="A637" s="9"/>
      <c r="B637" s="9"/>
      <c r="C637" s="9"/>
    </row>
    <row r="638" spans="1:3">
      <c r="A638" s="9"/>
      <c r="B638" s="9"/>
      <c r="C638" s="9"/>
    </row>
    <row r="639" spans="1:3">
      <c r="A639" s="9"/>
      <c r="B639" s="9"/>
      <c r="C639" s="9"/>
    </row>
    <row r="640" spans="1:3">
      <c r="A640" s="9"/>
      <c r="B640" s="9"/>
      <c r="C640" s="9"/>
    </row>
    <row r="641" spans="1:3">
      <c r="A641" s="9"/>
      <c r="B641" s="9"/>
      <c r="C641" s="9"/>
    </row>
    <row r="642" spans="1:3">
      <c r="A642" s="9"/>
      <c r="B642" s="9"/>
      <c r="C642" s="9"/>
    </row>
    <row r="643" spans="1:3">
      <c r="A643" s="9"/>
      <c r="B643" s="9"/>
      <c r="C643" s="9"/>
    </row>
    <row r="644" spans="1:3">
      <c r="A644" s="9"/>
      <c r="B644" s="9"/>
      <c r="C644" s="9"/>
    </row>
    <row r="645" spans="1:3">
      <c r="A645" s="9"/>
      <c r="B645" s="9"/>
      <c r="C645" s="9"/>
    </row>
    <row r="646" spans="1:3">
      <c r="A646" s="9"/>
      <c r="B646" s="9"/>
      <c r="C646" s="9"/>
    </row>
    <row r="647" spans="1:3">
      <c r="A647" s="9"/>
      <c r="B647" s="9"/>
      <c r="C647" s="9"/>
    </row>
    <row r="648" spans="1:3">
      <c r="A648" s="9"/>
      <c r="B648" s="9"/>
      <c r="C648" s="9"/>
    </row>
    <row r="649" spans="1:3">
      <c r="A649" s="9"/>
      <c r="B649" s="9"/>
      <c r="C649" s="9"/>
    </row>
    <row r="650" spans="1:3">
      <c r="A650" s="9"/>
      <c r="B650" s="9"/>
      <c r="C650" s="9"/>
    </row>
    <row r="651" spans="1:3">
      <c r="A651" s="9"/>
      <c r="B651" s="9"/>
      <c r="C651" s="9"/>
    </row>
    <row r="652" spans="1:3">
      <c r="A652" s="9"/>
      <c r="B652" s="9"/>
      <c r="C652" s="9"/>
    </row>
    <row r="653" spans="1:3">
      <c r="A653" s="9"/>
      <c r="B653" s="9"/>
      <c r="C653" s="9"/>
    </row>
    <row r="654" spans="1:3">
      <c r="A654" s="9"/>
      <c r="B654" s="9"/>
      <c r="C654" s="9"/>
    </row>
    <row r="655" spans="1:3">
      <c r="A655" s="9"/>
      <c r="B655" s="9"/>
      <c r="C655" s="9"/>
    </row>
    <row r="656" spans="1:3">
      <c r="A656" s="9"/>
      <c r="B656" s="9"/>
      <c r="C656" s="9"/>
    </row>
    <row r="657" spans="1:3">
      <c r="A657" s="9"/>
      <c r="B657" s="9"/>
      <c r="C657" s="9"/>
    </row>
    <row r="658" spans="1:3">
      <c r="A658" s="9"/>
      <c r="B658" s="9"/>
      <c r="C658" s="9"/>
    </row>
    <row r="659" spans="1:3">
      <c r="A659" s="9"/>
      <c r="B659" s="9"/>
      <c r="C659" s="9"/>
    </row>
    <row r="660" spans="1:3">
      <c r="A660" s="9"/>
      <c r="B660" s="9"/>
      <c r="C660" s="9"/>
    </row>
    <row r="661" spans="1:3">
      <c r="A661" s="9"/>
      <c r="B661" s="9"/>
      <c r="C661" s="9"/>
    </row>
    <row r="662" spans="1:3">
      <c r="A662" s="9"/>
      <c r="B662" s="9"/>
      <c r="C662" s="9"/>
    </row>
    <row r="663" spans="1:3">
      <c r="A663" s="9"/>
      <c r="B663" s="9"/>
      <c r="C663" s="9"/>
    </row>
    <row r="664" spans="1:3">
      <c r="A664" s="9"/>
      <c r="B664" s="9"/>
      <c r="C664" s="9"/>
    </row>
    <row r="665" spans="1:3">
      <c r="A665" s="9"/>
      <c r="B665" s="9"/>
      <c r="C665" s="9"/>
    </row>
    <row r="666" spans="1:3">
      <c r="A666" s="9"/>
      <c r="B666" s="9"/>
      <c r="C666" s="9"/>
    </row>
    <row r="667" spans="1:3">
      <c r="A667" s="9"/>
      <c r="B667" s="9"/>
      <c r="C667" s="9"/>
    </row>
    <row r="668" spans="1:3">
      <c r="A668" s="9"/>
      <c r="B668" s="9"/>
      <c r="C668" s="9"/>
    </row>
    <row r="669" spans="1:3">
      <c r="A669" s="9"/>
      <c r="B669" s="9"/>
      <c r="C669" s="9"/>
    </row>
    <row r="670" spans="1:3">
      <c r="A670" s="9"/>
      <c r="B670" s="9"/>
      <c r="C670" s="9"/>
    </row>
    <row r="671" spans="1:3">
      <c r="A671" s="9"/>
      <c r="B671" s="9"/>
      <c r="C671" s="9"/>
    </row>
    <row r="672" spans="1:3">
      <c r="A672" s="9"/>
      <c r="B672" s="9"/>
      <c r="C672" s="9"/>
    </row>
    <row r="673" spans="1:3">
      <c r="A673" s="9"/>
      <c r="B673" s="9"/>
      <c r="C673" s="9"/>
    </row>
    <row r="674" spans="1:3">
      <c r="A674" s="9"/>
      <c r="B674" s="9"/>
      <c r="C674" s="9"/>
    </row>
    <row r="675" spans="1:3">
      <c r="A675" s="9"/>
      <c r="B675" s="9"/>
      <c r="C675" s="9"/>
    </row>
    <row r="676" spans="1:3">
      <c r="A676" s="9"/>
      <c r="B676" s="9"/>
      <c r="C676" s="9"/>
    </row>
    <row r="677" spans="1:3">
      <c r="A677" s="9"/>
      <c r="B677" s="9"/>
      <c r="C677" s="9"/>
    </row>
    <row r="678" spans="1:3">
      <c r="A678" s="9"/>
      <c r="B678" s="9"/>
      <c r="C678" s="9"/>
    </row>
    <row r="679" spans="1:3">
      <c r="A679" s="9"/>
      <c r="B679" s="9"/>
      <c r="C679" s="9"/>
    </row>
    <row r="680" spans="1:3">
      <c r="A680" s="9"/>
      <c r="B680" s="9"/>
      <c r="C680" s="9"/>
    </row>
    <row r="681" spans="1:3">
      <c r="A681" s="9"/>
      <c r="B681" s="9"/>
      <c r="C681" s="9"/>
    </row>
    <row r="682" spans="1:3">
      <c r="A682" s="9"/>
      <c r="B682" s="9"/>
      <c r="C682" s="9"/>
    </row>
    <row r="683" spans="1:3">
      <c r="A683" s="9"/>
      <c r="B683" s="9"/>
      <c r="C683" s="9"/>
    </row>
    <row r="684" spans="1:3">
      <c r="A684" s="9"/>
      <c r="B684" s="9"/>
      <c r="C684" s="9"/>
    </row>
    <row r="685" spans="1:3">
      <c r="A685" s="9"/>
      <c r="B685" s="9"/>
      <c r="C685" s="9"/>
    </row>
    <row r="686" spans="1:3">
      <c r="A686" s="9"/>
      <c r="B686" s="9"/>
      <c r="C686" s="9"/>
    </row>
    <row r="687" spans="1:3">
      <c r="A687" s="9"/>
      <c r="B687" s="9"/>
      <c r="C687" s="9"/>
    </row>
    <row r="688" spans="1:3">
      <c r="A688" s="9"/>
      <c r="B688" s="9"/>
      <c r="C688" s="9"/>
    </row>
    <row r="689" spans="1:3">
      <c r="A689" s="9"/>
      <c r="B689" s="9"/>
      <c r="C689" s="9"/>
    </row>
    <row r="690" spans="1:3">
      <c r="A690" s="9"/>
      <c r="B690" s="9"/>
      <c r="C690" s="9"/>
    </row>
    <row r="691" spans="1:3">
      <c r="A691" s="9"/>
      <c r="B691" s="9"/>
      <c r="C691" s="9"/>
    </row>
    <row r="692" spans="1:3">
      <c r="A692" s="9"/>
      <c r="B692" s="9"/>
      <c r="C692" s="9"/>
    </row>
    <row r="693" spans="1:3">
      <c r="A693" s="9"/>
      <c r="B693" s="9"/>
      <c r="C693" s="9"/>
    </row>
    <row r="694" spans="1:3">
      <c r="A694" s="9"/>
      <c r="B694" s="9"/>
      <c r="C694" s="9"/>
    </row>
    <row r="695" spans="1:3">
      <c r="A695" s="9"/>
      <c r="B695" s="9"/>
      <c r="C695" s="9"/>
    </row>
    <row r="696" spans="1:3">
      <c r="A696" s="9"/>
      <c r="B696" s="9"/>
      <c r="C696" s="9"/>
    </row>
    <row r="697" spans="1:3">
      <c r="A697" s="9"/>
      <c r="B697" s="9"/>
      <c r="C697" s="9"/>
    </row>
    <row r="698" spans="1:3">
      <c r="A698" s="9"/>
      <c r="B698" s="9"/>
      <c r="C698" s="9"/>
    </row>
    <row r="699" spans="1:3">
      <c r="A699" s="9"/>
      <c r="B699" s="9"/>
      <c r="C699" s="9"/>
    </row>
    <row r="700" spans="1:3">
      <c r="A700" s="9"/>
      <c r="B700" s="9"/>
      <c r="C700" s="9"/>
    </row>
    <row r="701" spans="1:3">
      <c r="A701" s="9"/>
      <c r="B701" s="9"/>
      <c r="C701" s="9"/>
    </row>
    <row r="702" spans="1:3">
      <c r="A702" s="9"/>
      <c r="B702" s="9"/>
      <c r="C702" s="9"/>
    </row>
    <row r="703" spans="1:3">
      <c r="A703" s="9"/>
      <c r="B703" s="9"/>
      <c r="C703" s="9"/>
    </row>
    <row r="704" spans="1:3">
      <c r="A704" s="9"/>
      <c r="B704" s="9"/>
      <c r="C704" s="9"/>
    </row>
    <row r="705" spans="1:3">
      <c r="A705" s="9"/>
      <c r="B705" s="9"/>
      <c r="C705" s="9"/>
    </row>
    <row r="706" spans="1:3">
      <c r="A706" s="9"/>
      <c r="B706" s="9"/>
      <c r="C706" s="9"/>
    </row>
    <row r="707" spans="1:3">
      <c r="A707" s="9"/>
      <c r="B707" s="9"/>
      <c r="C707" s="9"/>
    </row>
    <row r="708" spans="1:3">
      <c r="A708" s="9"/>
      <c r="B708" s="9"/>
      <c r="C708" s="9"/>
    </row>
    <row r="709" spans="1:3">
      <c r="A709" s="9"/>
      <c r="B709" s="9"/>
      <c r="C709" s="9"/>
    </row>
    <row r="710" spans="1:3">
      <c r="A710" s="9"/>
      <c r="B710" s="9"/>
      <c r="C710" s="9"/>
    </row>
    <row r="711" spans="1:3">
      <c r="A711" s="9"/>
      <c r="B711" s="9"/>
      <c r="C711" s="9"/>
    </row>
    <row r="712" spans="1:3">
      <c r="A712" s="9"/>
      <c r="B712" s="9"/>
      <c r="C712" s="9"/>
    </row>
    <row r="713" spans="1:3">
      <c r="A713" s="9"/>
      <c r="B713" s="9"/>
      <c r="C713" s="9"/>
    </row>
    <row r="714" spans="1:3">
      <c r="A714" s="9"/>
      <c r="B714" s="9"/>
      <c r="C714" s="9"/>
    </row>
    <row r="715" spans="1:3">
      <c r="A715" s="9"/>
      <c r="B715" s="9"/>
      <c r="C715" s="9"/>
    </row>
    <row r="716" spans="1:3">
      <c r="A716" s="9"/>
      <c r="B716" s="9"/>
      <c r="C716" s="9"/>
    </row>
    <row r="717" spans="1:3">
      <c r="A717" s="9"/>
      <c r="B717" s="9"/>
      <c r="C717" s="9"/>
    </row>
    <row r="718" spans="1:3">
      <c r="A718" s="9"/>
      <c r="B718" s="9"/>
      <c r="C718" s="9"/>
    </row>
    <row r="719" spans="1:3">
      <c r="A719" s="9"/>
      <c r="B719" s="9"/>
      <c r="C719" s="9"/>
    </row>
    <row r="720" spans="1:3">
      <c r="A720" s="9"/>
      <c r="B720" s="9"/>
      <c r="C720" s="9"/>
    </row>
    <row r="721" spans="1:3">
      <c r="A721" s="9"/>
      <c r="B721" s="9"/>
      <c r="C721" s="9"/>
    </row>
    <row r="722" spans="1:3">
      <c r="A722" s="9"/>
      <c r="B722" s="9"/>
      <c r="C722" s="9"/>
    </row>
    <row r="723" spans="1:3">
      <c r="A723" s="9"/>
      <c r="B723" s="9"/>
      <c r="C723" s="9"/>
    </row>
    <row r="724" spans="1:3">
      <c r="A724" s="9"/>
      <c r="B724" s="9"/>
      <c r="C724" s="9"/>
    </row>
    <row r="725" spans="1:3">
      <c r="A725" s="9"/>
      <c r="B725" s="9"/>
      <c r="C725" s="9"/>
    </row>
    <row r="726" spans="1:3">
      <c r="A726" s="9"/>
      <c r="B726" s="9"/>
      <c r="C726" s="9"/>
    </row>
    <row r="727" spans="1:3">
      <c r="A727" s="9"/>
      <c r="B727" s="9"/>
      <c r="C727" s="9"/>
    </row>
    <row r="728" spans="1:3">
      <c r="A728" s="9"/>
      <c r="B728" s="9"/>
      <c r="C728" s="9"/>
    </row>
    <row r="729" spans="1:3">
      <c r="A729" s="9"/>
      <c r="B729" s="9"/>
      <c r="C729" s="9"/>
    </row>
    <row r="730" spans="1:3">
      <c r="A730" s="9"/>
      <c r="B730" s="9"/>
      <c r="C730" s="9"/>
    </row>
    <row r="731" spans="1:3">
      <c r="A731" s="9"/>
      <c r="B731" s="9"/>
      <c r="C731" s="9"/>
    </row>
    <row r="732" spans="1:3">
      <c r="A732" s="9"/>
      <c r="B732" s="9"/>
      <c r="C732" s="9"/>
    </row>
    <row r="733" spans="1:3">
      <c r="A733" s="9"/>
      <c r="B733" s="9"/>
      <c r="C733" s="9"/>
    </row>
    <row r="734" spans="1:3">
      <c r="A734" s="9"/>
      <c r="B734" s="9"/>
      <c r="C734" s="9"/>
    </row>
    <row r="735" spans="1:3">
      <c r="A735" s="9"/>
      <c r="B735" s="9"/>
      <c r="C735" s="9"/>
    </row>
    <row r="736" spans="1:3">
      <c r="A736" s="9"/>
      <c r="B736" s="9"/>
      <c r="C736" s="9"/>
    </row>
    <row r="737" spans="1:3">
      <c r="A737" s="9"/>
      <c r="B737" s="9"/>
      <c r="C737" s="9"/>
    </row>
    <row r="738" spans="1:3">
      <c r="A738" s="9"/>
      <c r="B738" s="9"/>
      <c r="C738" s="9"/>
    </row>
    <row r="739" spans="1:3">
      <c r="A739" s="9"/>
      <c r="B739" s="9"/>
      <c r="C739" s="9"/>
    </row>
    <row r="740" spans="1:3">
      <c r="A740" s="9"/>
      <c r="B740" s="9"/>
      <c r="C740" s="9"/>
    </row>
    <row r="741" spans="1:3">
      <c r="A741" s="9"/>
      <c r="B741" s="9"/>
      <c r="C741" s="9"/>
    </row>
    <row r="742" spans="1:3">
      <c r="A742" s="9"/>
      <c r="B742" s="9"/>
      <c r="C742" s="9"/>
    </row>
    <row r="743" spans="1:3">
      <c r="A743" s="9"/>
      <c r="B743" s="9"/>
      <c r="C743" s="9"/>
    </row>
    <row r="744" spans="1:3">
      <c r="A744" s="9"/>
      <c r="B744" s="9"/>
      <c r="C744" s="9"/>
    </row>
    <row r="745" spans="1:3">
      <c r="A745" s="9"/>
      <c r="B745" s="9"/>
      <c r="C745" s="9"/>
    </row>
    <row r="746" spans="1:3">
      <c r="A746" s="9"/>
      <c r="B746" s="9"/>
      <c r="C746" s="9"/>
    </row>
    <row r="747" spans="1:3">
      <c r="A747" s="9"/>
      <c r="B747" s="9"/>
      <c r="C747" s="9"/>
    </row>
    <row r="748" spans="1:3">
      <c r="A748" s="9"/>
      <c r="B748" s="9"/>
      <c r="C748" s="9"/>
    </row>
    <row r="749" spans="1:3">
      <c r="A749" s="9"/>
      <c r="B749" s="9"/>
      <c r="C749" s="9"/>
    </row>
    <row r="750" spans="1:3">
      <c r="A750" s="9"/>
      <c r="B750" s="9"/>
      <c r="C750" s="9"/>
    </row>
    <row r="751" spans="1:3">
      <c r="A751" s="9"/>
      <c r="B751" s="9"/>
      <c r="C751" s="9"/>
    </row>
    <row r="752" spans="1:3">
      <c r="A752" s="9"/>
      <c r="B752" s="9"/>
      <c r="C752" s="9"/>
    </row>
    <row r="753" spans="1:3">
      <c r="A753" s="9"/>
      <c r="B753" s="9"/>
      <c r="C753" s="9"/>
    </row>
    <row r="754" spans="1:3">
      <c r="A754" s="9"/>
      <c r="B754" s="9"/>
      <c r="C754" s="9"/>
    </row>
    <row r="755" spans="1:3">
      <c r="A755" s="9"/>
      <c r="B755" s="9"/>
      <c r="C755" s="9"/>
    </row>
    <row r="756" spans="1:3">
      <c r="A756" s="9"/>
      <c r="B756" s="9"/>
      <c r="C756" s="9"/>
    </row>
    <row r="757" spans="1:3">
      <c r="A757" s="9"/>
      <c r="B757" s="9"/>
      <c r="C757" s="9"/>
    </row>
    <row r="758" spans="1:3">
      <c r="A758" s="9"/>
      <c r="B758" s="9"/>
      <c r="C758" s="9"/>
    </row>
    <row r="759" spans="1:3">
      <c r="A759" s="9"/>
      <c r="B759" s="9"/>
      <c r="C759" s="9"/>
    </row>
    <row r="760" spans="1:3">
      <c r="A760" s="9"/>
      <c r="B760" s="9"/>
      <c r="C760" s="9"/>
    </row>
    <row r="761" spans="1:3">
      <c r="A761" s="9"/>
      <c r="B761" s="9"/>
      <c r="C761" s="9"/>
    </row>
    <row r="762" spans="1:3">
      <c r="A762" s="9"/>
      <c r="B762" s="9"/>
      <c r="C762" s="9"/>
    </row>
    <row r="763" spans="1:3">
      <c r="A763" s="9"/>
      <c r="B763" s="9"/>
      <c r="C763" s="9"/>
    </row>
    <row r="764" spans="1:3">
      <c r="A764" s="9"/>
      <c r="B764" s="9"/>
      <c r="C764" s="9"/>
    </row>
    <row r="765" spans="1:3">
      <c r="A765" s="9"/>
      <c r="B765" s="9"/>
      <c r="C765" s="9"/>
    </row>
    <row r="766" spans="1:3">
      <c r="A766" s="9"/>
      <c r="B766" s="9"/>
      <c r="C766" s="9"/>
    </row>
    <row r="767" spans="1:3">
      <c r="A767" s="9"/>
      <c r="B767" s="9"/>
      <c r="C767" s="9"/>
    </row>
    <row r="768" spans="1:3">
      <c r="A768" s="9"/>
      <c r="B768" s="9"/>
      <c r="C768" s="9"/>
    </row>
    <row r="769" spans="1:3">
      <c r="A769" s="9"/>
      <c r="B769" s="9"/>
      <c r="C769" s="9"/>
    </row>
    <row r="770" spans="1:3">
      <c r="A770" s="9"/>
      <c r="B770" s="9"/>
      <c r="C770" s="9"/>
    </row>
    <row r="771" spans="1:3">
      <c r="A771" s="9"/>
      <c r="B771" s="9"/>
      <c r="C771" s="9"/>
    </row>
    <row r="772" spans="1:3">
      <c r="A772" s="9"/>
      <c r="B772" s="9"/>
      <c r="C772" s="9"/>
    </row>
    <row r="773" spans="1:3">
      <c r="A773" s="9"/>
      <c r="B773" s="9"/>
      <c r="C773" s="9"/>
    </row>
    <row r="774" spans="1:3">
      <c r="A774" s="9"/>
      <c r="B774" s="9"/>
      <c r="C774" s="9"/>
    </row>
    <row r="775" spans="1:3">
      <c r="A775" s="9"/>
      <c r="B775" s="9"/>
      <c r="C775" s="9"/>
    </row>
    <row r="776" spans="1:3">
      <c r="A776" s="9"/>
      <c r="B776" s="9"/>
      <c r="C776" s="9"/>
    </row>
    <row r="777" spans="1:3">
      <c r="A777" s="9"/>
      <c r="B777" s="9"/>
      <c r="C777" s="9"/>
    </row>
    <row r="778" spans="1:3">
      <c r="A778" s="9"/>
      <c r="B778" s="9"/>
      <c r="C778" s="9"/>
    </row>
    <row r="779" spans="1:3">
      <c r="A779" s="9"/>
      <c r="B779" s="9"/>
      <c r="C779" s="9"/>
    </row>
    <row r="780" spans="1:3">
      <c r="A780" s="9"/>
      <c r="B780" s="9"/>
      <c r="C780" s="9"/>
    </row>
    <row r="781" spans="1:3">
      <c r="A781" s="9"/>
      <c r="B781" s="9"/>
      <c r="C781" s="9"/>
    </row>
    <row r="782" spans="1:3">
      <c r="A782" s="9"/>
      <c r="B782" s="9"/>
      <c r="C782" s="9"/>
    </row>
    <row r="783" spans="1:3">
      <c r="A783" s="9"/>
      <c r="B783" s="9"/>
      <c r="C783" s="9"/>
    </row>
    <row r="784" spans="1:3">
      <c r="A784" s="9"/>
      <c r="B784" s="9"/>
      <c r="C784" s="9"/>
    </row>
    <row r="785" spans="1:3">
      <c r="A785" s="9"/>
      <c r="B785" s="9"/>
      <c r="C785" s="9"/>
    </row>
    <row r="786" spans="1:3">
      <c r="A786" s="9"/>
      <c r="B786" s="9"/>
      <c r="C786" s="9"/>
    </row>
    <row r="787" spans="1:3">
      <c r="A787" s="9"/>
      <c r="B787" s="9"/>
      <c r="C787" s="9"/>
    </row>
    <row r="788" spans="1:3">
      <c r="A788" s="9"/>
      <c r="B788" s="9"/>
      <c r="C788" s="9"/>
    </row>
    <row r="789" spans="1:3">
      <c r="A789" s="9"/>
      <c r="B789" s="9"/>
      <c r="C789" s="9"/>
    </row>
    <row r="790" spans="1:3">
      <c r="A790" s="9"/>
      <c r="B790" s="9"/>
      <c r="C790" s="9"/>
    </row>
    <row r="791" spans="1:3">
      <c r="A791" s="9"/>
      <c r="B791" s="9"/>
      <c r="C791" s="9"/>
    </row>
    <row r="792" spans="1:3">
      <c r="A792" s="9"/>
      <c r="B792" s="9"/>
      <c r="C792" s="9"/>
    </row>
    <row r="793" spans="1:3">
      <c r="A793" s="9"/>
      <c r="B793" s="9"/>
      <c r="C793" s="9"/>
    </row>
    <row r="794" spans="1:3">
      <c r="A794" s="9"/>
      <c r="B794" s="9"/>
      <c r="C794" s="9"/>
    </row>
    <row r="795" spans="1:3">
      <c r="A795" s="9"/>
      <c r="B795" s="9"/>
      <c r="C795" s="9"/>
    </row>
    <row r="796" spans="1:3">
      <c r="A796" s="9"/>
      <c r="B796" s="9"/>
      <c r="C796" s="9"/>
    </row>
    <row r="797" spans="1:3">
      <c r="A797" s="9"/>
      <c r="B797" s="9"/>
      <c r="C797" s="9"/>
    </row>
    <row r="798" spans="1:3">
      <c r="A798" s="9"/>
      <c r="B798" s="9"/>
      <c r="C798" s="9"/>
    </row>
    <row r="799" spans="1:3">
      <c r="A799" s="9"/>
      <c r="B799" s="9"/>
      <c r="C799" s="9"/>
    </row>
    <row r="800" spans="1:3">
      <c r="A800" s="9"/>
      <c r="B800" s="9"/>
      <c r="C800" s="9"/>
    </row>
    <row r="801" spans="1:3">
      <c r="A801" s="9"/>
      <c r="B801" s="9"/>
      <c r="C801" s="9"/>
    </row>
    <row r="802" spans="1:3">
      <c r="A802" s="9"/>
      <c r="B802" s="9"/>
      <c r="C802" s="9"/>
    </row>
    <row r="803" spans="1:3">
      <c r="A803" s="9"/>
      <c r="B803" s="9"/>
      <c r="C803" s="9"/>
    </row>
    <row r="804" spans="1:3">
      <c r="A804" s="9"/>
      <c r="B804" s="9"/>
      <c r="C804" s="9"/>
    </row>
    <row r="805" spans="1:3">
      <c r="A805" s="9"/>
      <c r="B805" s="9"/>
      <c r="C805" s="9"/>
    </row>
    <row r="806" spans="1:3">
      <c r="A806" s="9"/>
      <c r="B806" s="9"/>
      <c r="C806" s="9"/>
    </row>
    <row r="807" spans="1:3">
      <c r="A807" s="9"/>
      <c r="B807" s="9"/>
      <c r="C807" s="9"/>
    </row>
    <row r="808" spans="1:3">
      <c r="A808" s="9"/>
      <c r="B808" s="9"/>
      <c r="C808" s="9"/>
    </row>
    <row r="809" spans="1:3">
      <c r="A809" s="9"/>
      <c r="B809" s="9"/>
      <c r="C809" s="9"/>
    </row>
    <row r="810" spans="1:3">
      <c r="A810" s="9"/>
      <c r="B810" s="9"/>
      <c r="C810" s="9"/>
    </row>
    <row r="811" spans="1:3">
      <c r="A811" s="9"/>
      <c r="B811" s="9"/>
      <c r="C811" s="9"/>
    </row>
    <row r="812" spans="1:3">
      <c r="A812" s="9"/>
      <c r="B812" s="9"/>
      <c r="C812" s="9"/>
    </row>
    <row r="813" spans="1:3">
      <c r="A813" s="9"/>
      <c r="B813" s="9"/>
      <c r="C813" s="9"/>
    </row>
    <row r="814" spans="1:3">
      <c r="A814" s="9"/>
      <c r="B814" s="9"/>
      <c r="C814" s="9"/>
    </row>
    <row r="815" spans="1:3">
      <c r="A815" s="9"/>
      <c r="B815" s="9"/>
      <c r="C815" s="9"/>
    </row>
    <row r="816" spans="1:3">
      <c r="A816" s="9"/>
      <c r="B816" s="9"/>
      <c r="C816" s="9"/>
    </row>
    <row r="817" spans="1:3">
      <c r="A817" s="9"/>
      <c r="B817" s="9"/>
      <c r="C817" s="9"/>
    </row>
    <row r="818" spans="1:3">
      <c r="A818" s="9"/>
      <c r="B818" s="9"/>
      <c r="C818" s="9"/>
    </row>
    <row r="819" spans="1:3">
      <c r="A819" s="9"/>
      <c r="B819" s="9"/>
      <c r="C819" s="9"/>
    </row>
    <row r="820" spans="1:3">
      <c r="A820" s="9"/>
      <c r="B820" s="9"/>
      <c r="C820" s="9"/>
    </row>
    <row r="821" spans="1:3">
      <c r="A821" s="9"/>
      <c r="B821" s="9"/>
      <c r="C821" s="9"/>
    </row>
    <row r="822" spans="1:3">
      <c r="A822" s="9"/>
      <c r="B822" s="9"/>
      <c r="C822" s="9"/>
    </row>
    <row r="823" spans="1:3">
      <c r="A823" s="9"/>
      <c r="B823" s="9"/>
      <c r="C823" s="9"/>
    </row>
    <row r="824" spans="1:3">
      <c r="A824" s="9"/>
      <c r="B824" s="9"/>
      <c r="C824" s="9"/>
    </row>
    <row r="825" spans="1:3">
      <c r="A825" s="9"/>
      <c r="B825" s="9"/>
      <c r="C825" s="9"/>
    </row>
    <row r="826" spans="1:3">
      <c r="A826" s="9"/>
      <c r="B826" s="9"/>
      <c r="C826" s="9"/>
    </row>
    <row r="827" spans="1:3">
      <c r="A827" s="9"/>
      <c r="B827" s="9"/>
      <c r="C827" s="9"/>
    </row>
    <row r="828" spans="1:3">
      <c r="A828" s="9"/>
      <c r="B828" s="9"/>
      <c r="C828" s="9"/>
    </row>
    <row r="829" spans="1:3">
      <c r="A829" s="9"/>
      <c r="B829" s="9"/>
      <c r="C829" s="9"/>
    </row>
    <row r="830" spans="1:3">
      <c r="A830" s="9"/>
      <c r="B830" s="9"/>
      <c r="C830" s="9"/>
    </row>
    <row r="831" spans="1:3">
      <c r="A831" s="9"/>
      <c r="B831" s="9"/>
      <c r="C831" s="9"/>
    </row>
    <row r="832" spans="1:3">
      <c r="A832" s="9"/>
      <c r="B832" s="9"/>
      <c r="C832" s="9"/>
    </row>
    <row r="833" spans="1:3">
      <c r="A833" s="9"/>
      <c r="B833" s="9"/>
      <c r="C833" s="9"/>
    </row>
    <row r="834" spans="1:3">
      <c r="A834" s="9"/>
      <c r="B834" s="9"/>
      <c r="C834" s="9"/>
    </row>
    <row r="835" spans="1:3">
      <c r="A835" s="9"/>
      <c r="B835" s="9"/>
      <c r="C835" s="9"/>
    </row>
    <row r="836" spans="1:3">
      <c r="A836" s="9"/>
      <c r="B836" s="9"/>
      <c r="C836" s="9"/>
    </row>
    <row r="837" spans="1:3">
      <c r="A837" s="9"/>
      <c r="B837" s="9"/>
      <c r="C837" s="9"/>
    </row>
    <row r="838" spans="1:3">
      <c r="A838" s="9"/>
      <c r="B838" s="9"/>
      <c r="C838" s="9"/>
    </row>
    <row r="839" spans="1:3">
      <c r="A839" s="9"/>
      <c r="B839" s="9"/>
      <c r="C839" s="9"/>
    </row>
    <row r="840" spans="1:3">
      <c r="A840" s="9"/>
      <c r="B840" s="9"/>
      <c r="C840" s="9"/>
    </row>
    <row r="841" spans="1:3">
      <c r="A841" s="9"/>
      <c r="B841" s="9"/>
      <c r="C841" s="9"/>
    </row>
    <row r="842" spans="1:3">
      <c r="A842" s="9"/>
      <c r="B842" s="9"/>
      <c r="C842" s="9"/>
    </row>
    <row r="843" spans="1:3">
      <c r="A843" s="9"/>
      <c r="B843" s="9"/>
      <c r="C843" s="9"/>
    </row>
    <row r="844" spans="1:3">
      <c r="A844" s="9"/>
      <c r="B844" s="9"/>
      <c r="C844" s="9"/>
    </row>
    <row r="845" spans="1:3">
      <c r="A845" s="9"/>
      <c r="B845" s="9"/>
      <c r="C845" s="9"/>
    </row>
    <row r="846" spans="1:3">
      <c r="A846" s="9"/>
      <c r="B846" s="9"/>
      <c r="C846" s="9"/>
    </row>
    <row r="847" spans="1:3">
      <c r="A847" s="9"/>
      <c r="B847" s="9"/>
      <c r="C847" s="9"/>
    </row>
    <row r="848" spans="1:3">
      <c r="A848" s="9"/>
      <c r="B848" s="9"/>
      <c r="C848" s="9"/>
    </row>
    <row r="849" spans="1:3">
      <c r="A849" s="9"/>
      <c r="B849" s="9"/>
      <c r="C849" s="9"/>
    </row>
    <row r="850" spans="1:3">
      <c r="A850" s="9"/>
      <c r="B850" s="9"/>
      <c r="C850" s="9"/>
    </row>
    <row r="851" spans="1:3">
      <c r="A851" s="9"/>
      <c r="B851" s="9"/>
      <c r="C851" s="9"/>
    </row>
    <row r="852" spans="1:3">
      <c r="A852" s="9"/>
      <c r="B852" s="9"/>
      <c r="C852" s="9"/>
    </row>
    <row r="853" spans="1:3">
      <c r="A853" s="9"/>
      <c r="B853" s="9"/>
      <c r="C853" s="9"/>
    </row>
    <row r="854" spans="1:3">
      <c r="A854" s="9"/>
      <c r="B854" s="9"/>
      <c r="C854" s="9"/>
    </row>
    <row r="855" spans="1:3">
      <c r="A855" s="9"/>
      <c r="B855" s="9"/>
      <c r="C855" s="9"/>
    </row>
    <row r="856" spans="1:3">
      <c r="A856" s="9"/>
      <c r="B856" s="9"/>
      <c r="C856" s="9"/>
    </row>
    <row r="857" spans="1:3">
      <c r="A857" s="9"/>
      <c r="B857" s="9"/>
      <c r="C857" s="9"/>
    </row>
    <row r="858" spans="1:3">
      <c r="A858" s="9"/>
      <c r="B858" s="9"/>
      <c r="C858" s="9"/>
    </row>
    <row r="859" spans="1:3">
      <c r="A859" s="9"/>
      <c r="B859" s="9"/>
      <c r="C859" s="9"/>
    </row>
    <row r="860" spans="1:3">
      <c r="A860" s="9"/>
      <c r="B860" s="9"/>
      <c r="C860" s="9"/>
    </row>
    <row r="861" spans="1:3">
      <c r="A861" s="9"/>
      <c r="B861" s="9"/>
      <c r="C861" s="9"/>
    </row>
    <row r="862" spans="1:3">
      <c r="A862" s="9"/>
      <c r="B862" s="9"/>
      <c r="C862" s="9"/>
    </row>
    <row r="863" spans="1:3">
      <c r="A863" s="9"/>
      <c r="B863" s="9"/>
      <c r="C863" s="9"/>
    </row>
    <row r="864" spans="1:3">
      <c r="A864" s="9"/>
      <c r="B864" s="9"/>
      <c r="C864" s="9"/>
    </row>
    <row r="865" spans="1:3">
      <c r="A865" s="9"/>
      <c r="B865" s="9"/>
      <c r="C865" s="9"/>
    </row>
    <row r="866" spans="1:3">
      <c r="A866" s="9"/>
      <c r="B866" s="9"/>
      <c r="C866" s="9"/>
    </row>
    <row r="867" spans="1:3">
      <c r="A867" s="9"/>
      <c r="B867" s="9"/>
      <c r="C867" s="9"/>
    </row>
    <row r="868" spans="1:3">
      <c r="A868" s="9"/>
      <c r="B868" s="9"/>
      <c r="C868" s="9"/>
    </row>
    <row r="869" spans="1:3">
      <c r="A869" s="9"/>
      <c r="B869" s="9"/>
      <c r="C869" s="9"/>
    </row>
    <row r="870" spans="1:3">
      <c r="A870" s="9"/>
      <c r="B870" s="9"/>
      <c r="C870" s="9"/>
    </row>
    <row r="871" spans="1:3">
      <c r="A871" s="9"/>
      <c r="B871" s="9"/>
      <c r="C871" s="9"/>
    </row>
    <row r="872" spans="1:3">
      <c r="A872" s="9"/>
      <c r="B872" s="9"/>
      <c r="C872" s="9"/>
    </row>
    <row r="873" spans="1:3">
      <c r="A873" s="9"/>
      <c r="B873" s="9"/>
      <c r="C873" s="9"/>
    </row>
    <row r="874" spans="1:3">
      <c r="A874" s="9"/>
      <c r="B874" s="9"/>
      <c r="C874" s="9"/>
    </row>
    <row r="875" spans="1:3">
      <c r="A875" s="9"/>
      <c r="B875" s="9"/>
      <c r="C875" s="9"/>
    </row>
    <row r="876" spans="1:3">
      <c r="A876" s="9"/>
      <c r="B876" s="9"/>
      <c r="C876" s="9"/>
    </row>
    <row r="877" spans="1:3">
      <c r="A877" s="9"/>
      <c r="B877" s="9"/>
      <c r="C877" s="9"/>
    </row>
    <row r="878" spans="1:3">
      <c r="A878" s="9"/>
      <c r="B878" s="9"/>
      <c r="C878" s="9"/>
    </row>
    <row r="879" spans="1:3">
      <c r="A879" s="9"/>
      <c r="B879" s="9"/>
      <c r="C879" s="9"/>
    </row>
    <row r="880" spans="1:3">
      <c r="A880" s="9"/>
      <c r="B880" s="9"/>
      <c r="C880" s="9"/>
    </row>
    <row r="881" spans="1:3">
      <c r="A881" s="9"/>
      <c r="B881" s="9"/>
      <c r="C881" s="9"/>
    </row>
    <row r="882" spans="1:3">
      <c r="A882" s="9"/>
      <c r="B882" s="9"/>
      <c r="C882" s="9"/>
    </row>
    <row r="883" spans="1:3">
      <c r="A883" s="9"/>
      <c r="B883" s="9"/>
      <c r="C883" s="9"/>
    </row>
    <row r="884" spans="1:3">
      <c r="A884" s="9"/>
      <c r="B884" s="9"/>
      <c r="C884" s="9"/>
    </row>
    <row r="885" spans="1:3">
      <c r="A885" s="9"/>
      <c r="B885" s="9"/>
      <c r="C885" s="9"/>
    </row>
    <row r="886" spans="1:3">
      <c r="A886" s="9"/>
      <c r="B886" s="9"/>
      <c r="C886" s="9"/>
    </row>
    <row r="887" spans="1:3">
      <c r="A887" s="9"/>
      <c r="B887" s="9"/>
      <c r="C887" s="9"/>
    </row>
    <row r="888" spans="1:3">
      <c r="A888" s="9"/>
      <c r="B888" s="9"/>
      <c r="C888" s="9"/>
    </row>
    <row r="889" spans="1:3">
      <c r="A889" s="9"/>
      <c r="B889" s="9"/>
      <c r="C889" s="9"/>
    </row>
    <row r="890" spans="1:3">
      <c r="A890" s="9"/>
      <c r="B890" s="9"/>
      <c r="C890" s="9"/>
    </row>
    <row r="891" spans="1:3">
      <c r="A891" s="9"/>
      <c r="B891" s="9"/>
      <c r="C891" s="9"/>
    </row>
    <row r="892" spans="1:3">
      <c r="A892" s="9"/>
      <c r="B892" s="9"/>
      <c r="C892" s="9"/>
    </row>
    <row r="893" spans="1:3">
      <c r="A893" s="9"/>
      <c r="B893" s="9"/>
      <c r="C893" s="9"/>
    </row>
    <row r="894" spans="1:3">
      <c r="A894" s="9"/>
      <c r="B894" s="9"/>
      <c r="C894" s="9"/>
    </row>
    <row r="895" spans="1:3">
      <c r="A895" s="9"/>
      <c r="B895" s="9"/>
      <c r="C895" s="9"/>
    </row>
    <row r="896" spans="1:3">
      <c r="A896" s="9"/>
      <c r="B896" s="9"/>
      <c r="C896" s="9"/>
    </row>
    <row r="897" spans="1:3">
      <c r="A897" s="9"/>
      <c r="B897" s="9"/>
      <c r="C897" s="9"/>
    </row>
    <row r="898" spans="1:3">
      <c r="A898" s="9"/>
      <c r="B898" s="9"/>
      <c r="C898" s="9"/>
    </row>
    <row r="899" spans="1:3">
      <c r="A899" s="9"/>
      <c r="B899" s="9"/>
      <c r="C899" s="9"/>
    </row>
    <row r="900" spans="1:3">
      <c r="A900" s="9"/>
      <c r="B900" s="9"/>
      <c r="C900" s="9"/>
    </row>
    <row r="901" spans="1:3">
      <c r="A901" s="9"/>
      <c r="B901" s="9"/>
      <c r="C901" s="9"/>
    </row>
    <row r="902" spans="1:3">
      <c r="A902" s="9"/>
      <c r="B902" s="9"/>
      <c r="C902" s="9"/>
    </row>
    <row r="903" spans="1:3">
      <c r="A903" s="9"/>
      <c r="B903" s="9"/>
      <c r="C903" s="9"/>
    </row>
    <row r="904" spans="1:3">
      <c r="A904" s="9"/>
      <c r="B904" s="9"/>
      <c r="C904" s="9"/>
    </row>
    <row r="905" spans="1:3">
      <c r="A905" s="9"/>
      <c r="B905" s="9"/>
      <c r="C905" s="9"/>
    </row>
    <row r="906" spans="1:3">
      <c r="A906" s="9"/>
      <c r="B906" s="9"/>
      <c r="C906" s="9"/>
    </row>
    <row r="907" spans="1:3">
      <c r="A907" s="9"/>
      <c r="B907" s="9"/>
      <c r="C907" s="9"/>
    </row>
    <row r="908" spans="1:3">
      <c r="A908" s="9"/>
      <c r="B908" s="9"/>
      <c r="C908" s="9"/>
    </row>
    <row r="909" spans="1:3">
      <c r="A909" s="9"/>
      <c r="B909" s="9"/>
      <c r="C909" s="9"/>
    </row>
    <row r="910" spans="1:3">
      <c r="A910" s="9"/>
      <c r="B910" s="9"/>
      <c r="C910" s="9"/>
    </row>
    <row r="911" spans="1:3">
      <c r="A911" s="9"/>
      <c r="B911" s="9"/>
      <c r="C911" s="9"/>
    </row>
    <row r="912" spans="1:3">
      <c r="A912" s="9"/>
      <c r="B912" s="9"/>
      <c r="C912" s="9"/>
    </row>
    <row r="913" spans="1:3">
      <c r="A913" s="9"/>
      <c r="B913" s="9"/>
      <c r="C913" s="9"/>
    </row>
    <row r="914" spans="1:3">
      <c r="A914" s="9"/>
      <c r="B914" s="9"/>
      <c r="C914" s="9"/>
    </row>
    <row r="915" spans="1:3">
      <c r="A915" s="9"/>
      <c r="B915" s="9"/>
      <c r="C915" s="9"/>
    </row>
    <row r="916" spans="1:3">
      <c r="A916" s="9"/>
      <c r="B916" s="9"/>
      <c r="C916" s="9"/>
    </row>
    <row r="917" spans="1:3">
      <c r="A917" s="9"/>
      <c r="B917" s="9"/>
      <c r="C917" s="9"/>
    </row>
    <row r="918" spans="1:3">
      <c r="A918" s="9"/>
      <c r="B918" s="9"/>
      <c r="C918" s="9"/>
    </row>
    <row r="919" spans="1:3">
      <c r="A919" s="9"/>
      <c r="B919" s="9"/>
      <c r="C919" s="9"/>
    </row>
    <row r="920" spans="1:3">
      <c r="A920" s="9"/>
      <c r="B920" s="9"/>
      <c r="C920" s="9"/>
    </row>
    <row r="921" spans="1:3">
      <c r="A921" s="9"/>
      <c r="B921" s="9"/>
      <c r="C921" s="9"/>
    </row>
    <row r="922" spans="1:3">
      <c r="A922" s="9"/>
      <c r="B922" s="9"/>
      <c r="C922" s="9"/>
    </row>
    <row r="923" spans="1:3">
      <c r="A923" s="9"/>
      <c r="B923" s="9"/>
      <c r="C923" s="9"/>
    </row>
    <row r="924" spans="1:3">
      <c r="A924" s="9"/>
      <c r="B924" s="9"/>
      <c r="C924" s="9"/>
    </row>
    <row r="925" spans="1:3">
      <c r="A925" s="9"/>
      <c r="B925" s="9"/>
      <c r="C925" s="9"/>
    </row>
    <row r="926" spans="1:3">
      <c r="A926" s="9"/>
      <c r="B926" s="9"/>
      <c r="C926" s="9"/>
    </row>
    <row r="927" spans="1:3">
      <c r="A927" s="9"/>
      <c r="B927" s="9"/>
      <c r="C927" s="9"/>
    </row>
    <row r="928" spans="1:3">
      <c r="A928" s="9"/>
      <c r="B928" s="9"/>
      <c r="C928" s="9"/>
    </row>
    <row r="929" spans="1:3">
      <c r="A929" s="9"/>
      <c r="B929" s="9"/>
      <c r="C929" s="9"/>
    </row>
    <row r="930" spans="1:3">
      <c r="A930" s="9"/>
      <c r="B930" s="9"/>
      <c r="C930" s="9"/>
    </row>
    <row r="931" spans="1:3">
      <c r="A931" s="9"/>
      <c r="B931" s="9"/>
      <c r="C931" s="9"/>
    </row>
    <row r="932" spans="1:3">
      <c r="A932" s="9"/>
      <c r="B932" s="9"/>
      <c r="C932" s="9"/>
    </row>
    <row r="933" spans="1:3">
      <c r="A933" s="9"/>
      <c r="B933" s="9"/>
      <c r="C933" s="9"/>
    </row>
    <row r="934" spans="1:3">
      <c r="A934" s="9"/>
      <c r="B934" s="9"/>
      <c r="C934" s="9"/>
    </row>
    <row r="935" spans="1:3">
      <c r="A935" s="9"/>
      <c r="B935" s="9"/>
      <c r="C935" s="9"/>
    </row>
    <row r="936" spans="1:3">
      <c r="A936" s="9"/>
      <c r="B936" s="9"/>
      <c r="C936" s="9"/>
    </row>
    <row r="937" spans="1:3">
      <c r="A937" s="9"/>
      <c r="B937" s="9"/>
      <c r="C937" s="9"/>
    </row>
    <row r="938" spans="1:3">
      <c r="A938" s="9"/>
      <c r="B938" s="9"/>
      <c r="C938" s="9"/>
    </row>
    <row r="939" spans="1:3">
      <c r="A939" s="9"/>
      <c r="B939" s="9"/>
      <c r="C939" s="9"/>
    </row>
    <row r="940" spans="1:3">
      <c r="A940" s="9"/>
      <c r="B940" s="9"/>
      <c r="C940" s="9"/>
    </row>
    <row r="941" spans="1:3">
      <c r="A941" s="9"/>
      <c r="B941" s="9"/>
      <c r="C941" s="9"/>
    </row>
    <row r="942" spans="1:3">
      <c r="A942" s="9"/>
      <c r="B942" s="9"/>
      <c r="C942" s="9"/>
    </row>
    <row r="943" spans="1:3">
      <c r="A943" s="9"/>
      <c r="B943" s="9"/>
      <c r="C943" s="9"/>
    </row>
    <row r="944" spans="1:3">
      <c r="A944" s="9"/>
      <c r="B944" s="9"/>
      <c r="C944" s="9"/>
    </row>
    <row r="945" spans="1:3">
      <c r="A945" s="9"/>
      <c r="B945" s="9"/>
      <c r="C945" s="9"/>
    </row>
    <row r="946" spans="1:3">
      <c r="A946" s="9"/>
      <c r="B946" s="9"/>
      <c r="C946" s="9"/>
    </row>
    <row r="947" spans="1:3">
      <c r="A947" s="9"/>
      <c r="B947" s="9"/>
      <c r="C947" s="9"/>
    </row>
    <row r="948" spans="1:3">
      <c r="A948" s="9"/>
      <c r="B948" s="9"/>
      <c r="C948" s="9"/>
    </row>
    <row r="949" spans="1:3">
      <c r="A949" s="9"/>
      <c r="B949" s="9"/>
      <c r="C949" s="9"/>
    </row>
    <row r="950" spans="1:3">
      <c r="A950" s="9"/>
      <c r="B950" s="9"/>
      <c r="C950" s="9"/>
    </row>
    <row r="951" spans="1:3">
      <c r="A951" s="9"/>
      <c r="B951" s="9"/>
      <c r="C951" s="9"/>
    </row>
    <row r="952" spans="1:3">
      <c r="A952" s="9"/>
      <c r="B952" s="9"/>
      <c r="C952" s="9"/>
    </row>
    <row r="953" spans="1:3">
      <c r="A953" s="9"/>
      <c r="B953" s="9"/>
      <c r="C953" s="9"/>
    </row>
    <row r="954" spans="1:3">
      <c r="A954" s="9"/>
      <c r="B954" s="9"/>
      <c r="C954" s="9"/>
    </row>
    <row r="955" spans="1:3">
      <c r="A955" s="9"/>
      <c r="B955" s="9"/>
      <c r="C955" s="9"/>
    </row>
    <row r="956" spans="1:3">
      <c r="A956" s="9"/>
      <c r="B956" s="9"/>
      <c r="C956" s="9"/>
    </row>
    <row r="957" spans="1:3">
      <c r="A957" s="9"/>
      <c r="B957" s="9"/>
      <c r="C957" s="9"/>
    </row>
    <row r="958" spans="1:3">
      <c r="A958" s="9"/>
      <c r="B958" s="9"/>
      <c r="C958" s="9"/>
    </row>
    <row r="959" spans="1:3">
      <c r="A959" s="9"/>
      <c r="B959" s="9"/>
      <c r="C959" s="9"/>
    </row>
    <row r="960" spans="1:3">
      <c r="A960" s="9"/>
      <c r="B960" s="9"/>
      <c r="C960" s="9"/>
    </row>
    <row r="961" spans="1:3">
      <c r="A961" s="9"/>
      <c r="B961" s="9"/>
      <c r="C961" s="9"/>
    </row>
    <row r="962" spans="1:3">
      <c r="A962" s="9"/>
      <c r="B962" s="9"/>
      <c r="C962" s="9"/>
    </row>
    <row r="963" spans="1:3">
      <c r="A963" s="9"/>
      <c r="B963" s="9"/>
      <c r="C963" s="9"/>
    </row>
    <row r="964" spans="1:3">
      <c r="A964" s="9"/>
      <c r="B964" s="9"/>
      <c r="C964" s="9"/>
    </row>
    <row r="965" spans="1:3">
      <c r="A965" s="9"/>
      <c r="B965" s="9"/>
      <c r="C965" s="9"/>
    </row>
    <row r="966" spans="1:3">
      <c r="A966" s="9"/>
      <c r="B966" s="9"/>
      <c r="C966" s="9"/>
    </row>
    <row r="967" spans="1:3">
      <c r="A967" s="9"/>
      <c r="B967" s="9"/>
      <c r="C967" s="9"/>
    </row>
    <row r="968" spans="1:3">
      <c r="A968" s="9"/>
      <c r="B968" s="9"/>
      <c r="C968" s="9"/>
    </row>
    <row r="969" spans="1:3">
      <c r="A969" s="9"/>
      <c r="B969" s="9"/>
      <c r="C969" s="9"/>
    </row>
    <row r="970" spans="1:3">
      <c r="A970" s="9"/>
      <c r="B970" s="9"/>
      <c r="C970" s="9"/>
    </row>
    <row r="971" spans="1:3">
      <c r="A971" s="9"/>
      <c r="B971" s="9"/>
      <c r="C971" s="9"/>
    </row>
    <row r="972" spans="1:3">
      <c r="A972" s="9"/>
      <c r="B972" s="9"/>
      <c r="C972" s="9"/>
    </row>
    <row r="973" spans="1:3">
      <c r="A973" s="9"/>
      <c r="B973" s="9"/>
      <c r="C973" s="9"/>
    </row>
    <row r="974" spans="1:3">
      <c r="A974" s="9"/>
      <c r="B974" s="9"/>
      <c r="C974" s="9"/>
    </row>
    <row r="975" spans="1:3">
      <c r="A975" s="9"/>
      <c r="B975" s="9"/>
      <c r="C975" s="9"/>
    </row>
  </sheetData>
  <hyperlinks>
    <hyperlink ref="C23" r:id="rId1" xr:uid="{00000000-0004-0000-0400-000016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E1012"/>
  <sheetViews>
    <sheetView tabSelected="1" workbookViewId="0">
      <pane ySplit="1" topLeftCell="A160" activePane="bottomLeft" state="frozen"/>
      <selection pane="bottomLeft" activeCell="C142" sqref="C142"/>
    </sheetView>
  </sheetViews>
  <sheetFormatPr baseColWidth="10" defaultColWidth="12.6640625" defaultRowHeight="13"/>
  <cols>
    <col min="1" max="1" width="10.83203125" style="32" customWidth="1"/>
    <col min="2" max="2" width="28.6640625" style="32" customWidth="1"/>
    <col min="3" max="3" width="85.83203125" style="65" customWidth="1"/>
  </cols>
  <sheetData>
    <row r="1" spans="1:31" ht="16">
      <c r="A1" s="11" t="s">
        <v>0</v>
      </c>
      <c r="B1" s="12" t="s">
        <v>2</v>
      </c>
      <c r="C1" s="60" t="s">
        <v>1</v>
      </c>
      <c r="D1" s="20"/>
      <c r="E1" s="4"/>
      <c r="F1" s="4"/>
      <c r="G1" s="4"/>
      <c r="H1" s="4"/>
      <c r="I1" s="4"/>
      <c r="J1" s="4"/>
      <c r="K1" s="4"/>
      <c r="L1" s="4"/>
      <c r="M1" s="4"/>
      <c r="N1" s="4"/>
      <c r="O1" s="4"/>
      <c r="P1" s="4"/>
      <c r="Q1" s="4"/>
      <c r="R1" s="4"/>
      <c r="S1" s="4"/>
      <c r="T1" s="4"/>
      <c r="U1" s="4"/>
      <c r="V1" s="4"/>
      <c r="W1" s="4"/>
      <c r="X1" s="4"/>
      <c r="Y1" s="4"/>
      <c r="Z1" s="4"/>
      <c r="AA1" s="4"/>
      <c r="AB1" s="4"/>
      <c r="AC1" s="4"/>
      <c r="AD1" s="4"/>
      <c r="AE1" s="4"/>
    </row>
    <row r="2" spans="1:31" ht="135">
      <c r="A2" s="33">
        <v>44564</v>
      </c>
      <c r="B2" s="34" t="s">
        <v>568</v>
      </c>
      <c r="C2" s="66" t="s">
        <v>569</v>
      </c>
      <c r="D2" s="5"/>
    </row>
    <row r="3" spans="1:31" ht="165">
      <c r="A3" s="33">
        <v>44571</v>
      </c>
      <c r="B3" s="27" t="s">
        <v>570</v>
      </c>
      <c r="C3" s="66" t="s">
        <v>571</v>
      </c>
      <c r="D3" s="5"/>
    </row>
    <row r="4" spans="1:31" ht="210">
      <c r="A4" s="33">
        <v>44571</v>
      </c>
      <c r="B4" s="27" t="s">
        <v>572</v>
      </c>
      <c r="C4" s="66" t="s">
        <v>573</v>
      </c>
      <c r="D4" s="5"/>
    </row>
    <row r="5" spans="1:31" ht="195">
      <c r="A5" s="33">
        <v>44571</v>
      </c>
      <c r="B5" s="27" t="s">
        <v>410</v>
      </c>
      <c r="C5" s="66" t="s">
        <v>574</v>
      </c>
      <c r="D5" s="5"/>
    </row>
    <row r="6" spans="1:31" ht="90">
      <c r="A6" s="33">
        <v>44571</v>
      </c>
      <c r="B6" s="27" t="s">
        <v>575</v>
      </c>
      <c r="C6" s="66" t="s">
        <v>576</v>
      </c>
      <c r="D6" s="5"/>
    </row>
    <row r="7" spans="1:31" ht="195">
      <c r="A7" s="33">
        <v>44573</v>
      </c>
      <c r="B7" s="27" t="s">
        <v>577</v>
      </c>
      <c r="C7" s="66" t="s">
        <v>578</v>
      </c>
      <c r="D7" s="21"/>
      <c r="E7" s="6"/>
      <c r="F7" s="6"/>
      <c r="G7" s="6"/>
      <c r="H7" s="6"/>
      <c r="I7" s="6"/>
      <c r="J7" s="6"/>
      <c r="K7" s="6"/>
      <c r="L7" s="6"/>
      <c r="M7" s="6"/>
      <c r="N7" s="6"/>
      <c r="O7" s="6"/>
      <c r="P7" s="6"/>
      <c r="Q7" s="6"/>
      <c r="R7" s="6"/>
      <c r="S7" s="6"/>
      <c r="T7" s="6"/>
      <c r="U7" s="3"/>
      <c r="V7" s="3"/>
      <c r="W7" s="3"/>
      <c r="X7" s="3"/>
      <c r="Y7" s="3"/>
      <c r="Z7" s="3"/>
      <c r="AA7" s="3"/>
    </row>
    <row r="8" spans="1:31" ht="180">
      <c r="A8" s="33">
        <v>44573</v>
      </c>
      <c r="B8" s="27" t="s">
        <v>579</v>
      </c>
      <c r="C8" s="66" t="s">
        <v>580</v>
      </c>
      <c r="D8" s="21"/>
      <c r="E8" s="6"/>
      <c r="F8" s="6"/>
      <c r="G8" s="6"/>
      <c r="H8" s="6"/>
      <c r="I8" s="6"/>
      <c r="J8" s="6"/>
      <c r="K8" s="6"/>
      <c r="L8" s="6"/>
      <c r="M8" s="6"/>
      <c r="N8" s="6"/>
      <c r="O8" s="6"/>
      <c r="P8" s="6"/>
      <c r="Q8" s="6"/>
      <c r="R8" s="6"/>
      <c r="S8" s="6"/>
      <c r="T8" s="6"/>
      <c r="U8" s="3"/>
      <c r="V8" s="3"/>
      <c r="W8" s="3"/>
      <c r="X8" s="3"/>
      <c r="Y8" s="3"/>
      <c r="Z8" s="3"/>
      <c r="AA8" s="3"/>
    </row>
    <row r="9" spans="1:31" ht="180">
      <c r="A9" s="33">
        <v>44573</v>
      </c>
      <c r="B9" s="27" t="s">
        <v>581</v>
      </c>
      <c r="C9" s="66" t="s">
        <v>580</v>
      </c>
      <c r="D9" s="21"/>
      <c r="E9" s="6"/>
      <c r="F9" s="6"/>
      <c r="G9" s="6"/>
      <c r="H9" s="6"/>
      <c r="I9" s="6"/>
      <c r="J9" s="6"/>
      <c r="K9" s="6"/>
      <c r="L9" s="6"/>
      <c r="M9" s="6"/>
      <c r="N9" s="6"/>
      <c r="O9" s="6"/>
      <c r="P9" s="6"/>
      <c r="Q9" s="6"/>
      <c r="R9" s="6"/>
      <c r="S9" s="6"/>
      <c r="T9" s="6"/>
      <c r="U9" s="3"/>
      <c r="V9" s="3"/>
      <c r="W9" s="3"/>
      <c r="X9" s="3"/>
      <c r="Y9" s="3"/>
      <c r="Z9" s="3"/>
      <c r="AA9" s="3"/>
    </row>
    <row r="10" spans="1:31" ht="180">
      <c r="A10" s="33">
        <v>44573</v>
      </c>
      <c r="B10" s="27" t="s">
        <v>582</v>
      </c>
      <c r="C10" s="66" t="s">
        <v>580</v>
      </c>
      <c r="D10" s="21"/>
      <c r="E10" s="6"/>
      <c r="F10" s="6"/>
      <c r="G10" s="6"/>
      <c r="H10" s="6"/>
      <c r="I10" s="6"/>
      <c r="J10" s="6"/>
      <c r="K10" s="6"/>
      <c r="L10" s="6"/>
      <c r="M10" s="6"/>
      <c r="N10" s="6"/>
      <c r="O10" s="6"/>
      <c r="P10" s="6"/>
      <c r="Q10" s="6"/>
      <c r="R10" s="6"/>
      <c r="S10" s="6"/>
      <c r="T10" s="6"/>
      <c r="U10" s="3"/>
      <c r="V10" s="3"/>
      <c r="W10" s="3"/>
      <c r="X10" s="3"/>
      <c r="Y10" s="3"/>
      <c r="Z10" s="3"/>
      <c r="AA10" s="3"/>
    </row>
    <row r="11" spans="1:31" ht="180">
      <c r="A11" s="33">
        <v>44573</v>
      </c>
      <c r="B11" s="27" t="s">
        <v>583</v>
      </c>
      <c r="C11" s="66" t="s">
        <v>580</v>
      </c>
      <c r="D11" s="5"/>
    </row>
    <row r="12" spans="1:31" ht="225">
      <c r="A12" s="33">
        <v>44573</v>
      </c>
      <c r="B12" s="27" t="s">
        <v>46</v>
      </c>
      <c r="C12" s="66" t="s">
        <v>584</v>
      </c>
      <c r="D12" s="5"/>
    </row>
    <row r="13" spans="1:31" ht="270">
      <c r="A13" s="35">
        <v>44578</v>
      </c>
      <c r="B13" s="22" t="s">
        <v>585</v>
      </c>
      <c r="C13" s="67" t="s">
        <v>586</v>
      </c>
      <c r="D13" s="18"/>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ht="210">
      <c r="A14" s="35">
        <v>44578</v>
      </c>
      <c r="B14" s="22" t="s">
        <v>587</v>
      </c>
      <c r="C14" s="68" t="s">
        <v>588</v>
      </c>
      <c r="D14" s="18"/>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ht="384">
      <c r="A15" s="33">
        <v>44587</v>
      </c>
      <c r="B15" s="26" t="s">
        <v>568</v>
      </c>
      <c r="C15" s="66" t="s">
        <v>589</v>
      </c>
      <c r="D15" s="5"/>
    </row>
    <row r="16" spans="1:31" ht="105">
      <c r="A16" s="33">
        <v>44587</v>
      </c>
      <c r="B16" s="27" t="s">
        <v>590</v>
      </c>
      <c r="C16" s="66" t="s">
        <v>591</v>
      </c>
      <c r="D16" s="5"/>
    </row>
    <row r="17" spans="1:31" ht="150">
      <c r="A17" s="33">
        <v>44595</v>
      </c>
      <c r="B17" s="27" t="s">
        <v>592</v>
      </c>
      <c r="C17" s="66" t="s">
        <v>593</v>
      </c>
      <c r="D17" s="18"/>
      <c r="E17" s="7"/>
      <c r="F17" s="7"/>
      <c r="G17" s="7"/>
      <c r="H17" s="7"/>
      <c r="I17" s="7"/>
      <c r="J17" s="7"/>
      <c r="K17" s="7"/>
      <c r="L17" s="7"/>
      <c r="M17" s="7"/>
      <c r="N17" s="7"/>
      <c r="O17" s="7"/>
      <c r="P17" s="7"/>
      <c r="Q17" s="7"/>
      <c r="R17" s="7"/>
      <c r="S17" s="7"/>
      <c r="T17" s="7"/>
      <c r="U17" s="7"/>
      <c r="V17" s="7"/>
      <c r="W17" s="7"/>
      <c r="X17" s="7"/>
      <c r="Y17" s="7"/>
      <c r="Z17" s="7"/>
      <c r="AA17" s="7"/>
    </row>
    <row r="18" spans="1:31" ht="240">
      <c r="A18" s="33">
        <v>44595</v>
      </c>
      <c r="B18" s="27" t="s">
        <v>594</v>
      </c>
      <c r="C18" s="66" t="s">
        <v>595</v>
      </c>
      <c r="D18" s="5"/>
    </row>
    <row r="19" spans="1:31" ht="409.6">
      <c r="A19" s="33">
        <v>44595</v>
      </c>
      <c r="B19" s="27" t="s">
        <v>596</v>
      </c>
      <c r="C19" s="66" t="s">
        <v>597</v>
      </c>
      <c r="D19" s="5"/>
    </row>
    <row r="20" spans="1:31" ht="300">
      <c r="A20" s="33">
        <v>44595</v>
      </c>
      <c r="B20" s="27" t="s">
        <v>406</v>
      </c>
      <c r="C20" s="66" t="s">
        <v>598</v>
      </c>
      <c r="D20" s="5"/>
    </row>
    <row r="21" spans="1:31" ht="210">
      <c r="A21" s="33">
        <v>44600</v>
      </c>
      <c r="B21" s="27" t="s">
        <v>599</v>
      </c>
      <c r="C21" s="66" t="s">
        <v>600</v>
      </c>
      <c r="D21" s="5"/>
    </row>
    <row r="22" spans="1:31" ht="45">
      <c r="A22" s="33">
        <v>44600</v>
      </c>
      <c r="B22" s="27" t="s">
        <v>601</v>
      </c>
      <c r="C22" s="66" t="s">
        <v>602</v>
      </c>
      <c r="D22" s="5"/>
    </row>
    <row r="23" spans="1:31" ht="409.6">
      <c r="A23" s="33">
        <v>44600</v>
      </c>
      <c r="B23" s="27" t="s">
        <v>603</v>
      </c>
      <c r="C23" s="66" t="s">
        <v>604</v>
      </c>
      <c r="D23" s="5"/>
    </row>
    <row r="24" spans="1:31" ht="255">
      <c r="A24" s="33">
        <v>44601</v>
      </c>
      <c r="B24" s="27" t="s">
        <v>605</v>
      </c>
      <c r="C24" s="66" t="s">
        <v>606</v>
      </c>
      <c r="D24" s="23"/>
      <c r="E24" s="8"/>
      <c r="F24" s="6"/>
      <c r="G24" s="6"/>
      <c r="H24" s="6"/>
      <c r="I24" s="6"/>
      <c r="J24" s="6"/>
      <c r="K24" s="6"/>
      <c r="L24" s="6"/>
      <c r="M24" s="6"/>
      <c r="N24" s="6"/>
      <c r="O24" s="6"/>
      <c r="P24" s="6"/>
      <c r="Q24" s="6"/>
      <c r="R24" s="6"/>
      <c r="S24" s="6"/>
      <c r="T24" s="6"/>
      <c r="U24" s="6"/>
      <c r="V24" s="6"/>
      <c r="W24" s="3"/>
      <c r="X24" s="3"/>
      <c r="Y24" s="3"/>
      <c r="Z24" s="3"/>
      <c r="AA24" s="3"/>
      <c r="AB24" s="3"/>
      <c r="AC24" s="3"/>
      <c r="AD24" s="3"/>
      <c r="AE24" s="3"/>
    </row>
    <row r="25" spans="1:31" ht="90">
      <c r="A25" s="33">
        <v>44603</v>
      </c>
      <c r="B25" s="27" t="s">
        <v>607</v>
      </c>
      <c r="C25" s="66" t="s">
        <v>608</v>
      </c>
      <c r="D25" s="5"/>
    </row>
    <row r="26" spans="1:31" ht="15">
      <c r="A26" s="33">
        <v>44605</v>
      </c>
      <c r="B26" s="27" t="s">
        <v>609</v>
      </c>
      <c r="C26" s="66"/>
      <c r="D26" s="5"/>
    </row>
    <row r="27" spans="1:31" ht="15">
      <c r="A27" s="33">
        <v>44610</v>
      </c>
      <c r="B27" s="27" t="s">
        <v>610</v>
      </c>
      <c r="C27" s="66"/>
      <c r="D27" s="5"/>
    </row>
    <row r="28" spans="1:31" ht="15">
      <c r="A28" s="33">
        <v>44613</v>
      </c>
      <c r="B28" s="27" t="s">
        <v>611</v>
      </c>
      <c r="C28" s="66"/>
      <c r="D28" s="5"/>
    </row>
    <row r="29" spans="1:31" ht="180">
      <c r="A29" s="33">
        <v>44613</v>
      </c>
      <c r="B29" s="27" t="s">
        <v>46</v>
      </c>
      <c r="C29" s="66" t="s">
        <v>1563</v>
      </c>
      <c r="D29" s="5"/>
    </row>
    <row r="30" spans="1:31" ht="210">
      <c r="A30" s="33">
        <v>44614</v>
      </c>
      <c r="B30" s="27" t="s">
        <v>612</v>
      </c>
      <c r="C30" s="66" t="s">
        <v>613</v>
      </c>
      <c r="D30" s="5"/>
    </row>
    <row r="31" spans="1:31" ht="135">
      <c r="A31" s="33">
        <v>44622</v>
      </c>
      <c r="B31" s="27" t="s">
        <v>614</v>
      </c>
      <c r="C31" s="66" t="s">
        <v>615</v>
      </c>
      <c r="D31" s="5"/>
    </row>
    <row r="32" spans="1:31" ht="105">
      <c r="A32" s="33">
        <v>44623</v>
      </c>
      <c r="B32" s="27" t="s">
        <v>46</v>
      </c>
      <c r="C32" s="69" t="s">
        <v>1564</v>
      </c>
      <c r="D32" s="5"/>
    </row>
    <row r="33" spans="1:4" ht="105">
      <c r="A33" s="33">
        <v>44624</v>
      </c>
      <c r="B33" s="27" t="s">
        <v>616</v>
      </c>
      <c r="C33" s="66" t="s">
        <v>617</v>
      </c>
      <c r="D33" s="5"/>
    </row>
    <row r="34" spans="1:4" ht="285">
      <c r="A34" s="33">
        <v>44624</v>
      </c>
      <c r="B34" s="27" t="s">
        <v>618</v>
      </c>
      <c r="C34" s="66" t="s">
        <v>619</v>
      </c>
      <c r="D34" s="5"/>
    </row>
    <row r="35" spans="1:4" ht="165">
      <c r="A35" s="36">
        <v>44629</v>
      </c>
      <c r="B35" s="26" t="s">
        <v>620</v>
      </c>
      <c r="C35" s="62" t="s">
        <v>1565</v>
      </c>
      <c r="D35" s="5"/>
    </row>
    <row r="36" spans="1:4" ht="15">
      <c r="A36" s="37">
        <v>44645</v>
      </c>
      <c r="B36" s="26" t="s">
        <v>611</v>
      </c>
      <c r="C36" s="62"/>
      <c r="D36" s="5"/>
    </row>
    <row r="37" spans="1:4" ht="120">
      <c r="A37" s="37">
        <v>44641</v>
      </c>
      <c r="B37" s="26" t="s">
        <v>621</v>
      </c>
      <c r="C37" s="62" t="s">
        <v>622</v>
      </c>
      <c r="D37" s="5"/>
    </row>
    <row r="38" spans="1:4" ht="270">
      <c r="A38" s="37">
        <v>44658</v>
      </c>
      <c r="B38" s="26" t="s">
        <v>623</v>
      </c>
      <c r="C38" s="63" t="s">
        <v>624</v>
      </c>
      <c r="D38" s="5"/>
    </row>
    <row r="39" spans="1:4" ht="15">
      <c r="A39" s="37">
        <v>44659</v>
      </c>
      <c r="B39" s="26" t="s">
        <v>625</v>
      </c>
      <c r="C39" s="62"/>
      <c r="D39" s="5"/>
    </row>
    <row r="40" spans="1:4" ht="90">
      <c r="A40" s="37">
        <v>44662</v>
      </c>
      <c r="B40" s="26" t="s">
        <v>626</v>
      </c>
      <c r="C40" s="62" t="s">
        <v>627</v>
      </c>
      <c r="D40" s="5"/>
    </row>
    <row r="41" spans="1:4" ht="180">
      <c r="A41" s="37">
        <v>44663</v>
      </c>
      <c r="B41" s="26" t="s">
        <v>603</v>
      </c>
      <c r="C41" s="62" t="s">
        <v>628</v>
      </c>
      <c r="D41" s="5"/>
    </row>
    <row r="42" spans="1:4" ht="285">
      <c r="A42" s="37">
        <v>44664</v>
      </c>
      <c r="B42" s="26" t="s">
        <v>603</v>
      </c>
      <c r="C42" s="62" t="s">
        <v>629</v>
      </c>
      <c r="D42" s="5"/>
    </row>
    <row r="43" spans="1:4" ht="195">
      <c r="A43" s="37">
        <v>44694</v>
      </c>
      <c r="B43" s="26" t="s">
        <v>630</v>
      </c>
      <c r="C43" s="62" t="s">
        <v>631</v>
      </c>
      <c r="D43" s="5"/>
    </row>
    <row r="44" spans="1:4" ht="210">
      <c r="A44" s="37">
        <v>44694</v>
      </c>
      <c r="B44" s="26" t="s">
        <v>632</v>
      </c>
      <c r="C44" s="62" t="s">
        <v>633</v>
      </c>
      <c r="D44" s="5"/>
    </row>
    <row r="45" spans="1:4" ht="210">
      <c r="A45" s="37">
        <v>44700</v>
      </c>
      <c r="B45" s="26" t="s">
        <v>634</v>
      </c>
      <c r="C45" s="62" t="s">
        <v>635</v>
      </c>
      <c r="D45" s="5"/>
    </row>
    <row r="46" spans="1:4" ht="180">
      <c r="A46" s="37">
        <v>44700</v>
      </c>
      <c r="B46" s="26" t="s">
        <v>636</v>
      </c>
      <c r="C46" s="62" t="s">
        <v>637</v>
      </c>
      <c r="D46" s="5"/>
    </row>
    <row r="47" spans="1:4" ht="15">
      <c r="A47" s="37">
        <v>44700</v>
      </c>
      <c r="B47" s="26" t="s">
        <v>638</v>
      </c>
      <c r="C47" s="62"/>
      <c r="D47" s="5"/>
    </row>
    <row r="48" spans="1:4" ht="150">
      <c r="A48" s="76">
        <v>44712</v>
      </c>
      <c r="B48" s="14" t="s">
        <v>603</v>
      </c>
      <c r="C48" s="61" t="s">
        <v>639</v>
      </c>
      <c r="D48" s="5"/>
    </row>
    <row r="49" spans="1:27" ht="75">
      <c r="A49" s="76">
        <v>44725</v>
      </c>
      <c r="B49" s="14" t="s">
        <v>640</v>
      </c>
      <c r="C49" s="61" t="s">
        <v>1566</v>
      </c>
      <c r="D49" s="5"/>
    </row>
    <row r="50" spans="1:27" ht="210">
      <c r="A50" s="76">
        <v>44732</v>
      </c>
      <c r="B50" s="14" t="s">
        <v>641</v>
      </c>
      <c r="C50" s="61" t="s">
        <v>642</v>
      </c>
      <c r="D50" s="5"/>
    </row>
    <row r="51" spans="1:27" ht="328">
      <c r="A51" s="76">
        <v>44735</v>
      </c>
      <c r="B51" s="14" t="s">
        <v>643</v>
      </c>
      <c r="C51" s="61" t="s">
        <v>644</v>
      </c>
      <c r="D51" s="5"/>
    </row>
    <row r="52" spans="1:27" ht="285">
      <c r="A52" s="76">
        <v>44735</v>
      </c>
      <c r="B52" s="14" t="s">
        <v>118</v>
      </c>
      <c r="C52" s="61" t="s">
        <v>645</v>
      </c>
      <c r="D52" s="5"/>
    </row>
    <row r="53" spans="1:27" ht="135">
      <c r="A53" s="76">
        <v>44735</v>
      </c>
      <c r="B53" s="14" t="s">
        <v>118</v>
      </c>
      <c r="C53" s="61" t="s">
        <v>646</v>
      </c>
      <c r="D53" s="5"/>
    </row>
    <row r="54" spans="1:27" ht="135">
      <c r="A54" s="76">
        <v>44735</v>
      </c>
      <c r="B54" s="14" t="s">
        <v>118</v>
      </c>
      <c r="C54" s="61" t="s">
        <v>647</v>
      </c>
      <c r="D54" s="5"/>
    </row>
    <row r="55" spans="1:27" ht="409.6">
      <c r="A55" s="76">
        <v>44735</v>
      </c>
      <c r="B55" s="14" t="s">
        <v>118</v>
      </c>
      <c r="C55" s="61" t="s">
        <v>648</v>
      </c>
      <c r="D55" s="5"/>
    </row>
    <row r="56" spans="1:27" ht="105">
      <c r="A56" s="76">
        <v>44735</v>
      </c>
      <c r="B56" s="14" t="s">
        <v>27</v>
      </c>
      <c r="C56" s="61" t="s">
        <v>649</v>
      </c>
      <c r="D56" s="5"/>
    </row>
    <row r="57" spans="1:27" ht="135">
      <c r="A57" s="76">
        <v>44757</v>
      </c>
      <c r="B57" s="14" t="s">
        <v>634</v>
      </c>
      <c r="C57" s="61" t="s">
        <v>1567</v>
      </c>
      <c r="D57" s="5"/>
    </row>
    <row r="58" spans="1:27" ht="165">
      <c r="A58" s="76">
        <v>44757</v>
      </c>
      <c r="B58" s="14" t="s">
        <v>634</v>
      </c>
      <c r="C58" s="61" t="s">
        <v>1568</v>
      </c>
      <c r="D58" s="5"/>
    </row>
    <row r="59" spans="1:27" ht="120">
      <c r="A59" s="76">
        <v>44763</v>
      </c>
      <c r="B59" s="14" t="s">
        <v>650</v>
      </c>
      <c r="C59" s="61" t="s">
        <v>1569</v>
      </c>
      <c r="D59" s="5"/>
    </row>
    <row r="60" spans="1:27" ht="75">
      <c r="A60" s="42">
        <v>44774</v>
      </c>
      <c r="B60" s="14" t="s">
        <v>410</v>
      </c>
      <c r="C60" s="70" t="s">
        <v>651</v>
      </c>
      <c r="D60" s="21"/>
      <c r="E60" s="6"/>
      <c r="F60" s="6"/>
      <c r="G60" s="6"/>
      <c r="H60" s="6"/>
      <c r="I60" s="6"/>
      <c r="J60" s="6"/>
      <c r="K60" s="6"/>
      <c r="L60" s="6"/>
      <c r="M60" s="6"/>
      <c r="N60" s="6"/>
      <c r="O60" s="6"/>
      <c r="P60" s="6"/>
      <c r="Q60" s="6"/>
      <c r="R60" s="6"/>
      <c r="S60" s="6"/>
      <c r="T60" s="6"/>
      <c r="U60" s="3"/>
      <c r="V60" s="3"/>
      <c r="W60" s="3"/>
      <c r="X60" s="3"/>
      <c r="Y60" s="3"/>
      <c r="Z60" s="3"/>
      <c r="AA60" s="3"/>
    </row>
    <row r="61" spans="1:27" ht="120">
      <c r="A61" s="76">
        <v>44790</v>
      </c>
      <c r="B61" s="14" t="s">
        <v>652</v>
      </c>
      <c r="C61" s="61" t="s">
        <v>653</v>
      </c>
      <c r="D61" s="5"/>
    </row>
    <row r="62" spans="1:27" ht="135">
      <c r="A62" s="76">
        <v>6684898</v>
      </c>
      <c r="B62" s="14" t="s">
        <v>654</v>
      </c>
      <c r="C62" s="61" t="s">
        <v>655</v>
      </c>
      <c r="D62" s="5"/>
    </row>
    <row r="63" spans="1:27" ht="285">
      <c r="A63" s="76">
        <v>44790</v>
      </c>
      <c r="B63" s="14" t="s">
        <v>652</v>
      </c>
      <c r="C63" s="61" t="s">
        <v>656</v>
      </c>
      <c r="D63" s="5"/>
    </row>
    <row r="64" spans="1:27" ht="225">
      <c r="A64" s="76">
        <v>44792</v>
      </c>
      <c r="B64" s="14" t="s">
        <v>657</v>
      </c>
      <c r="C64" s="61" t="s">
        <v>658</v>
      </c>
      <c r="D64" s="19"/>
      <c r="E64" s="1"/>
    </row>
    <row r="65" spans="1:4" ht="45">
      <c r="A65" s="76">
        <v>44792</v>
      </c>
      <c r="B65" s="14" t="s">
        <v>659</v>
      </c>
      <c r="C65" s="61" t="s">
        <v>8</v>
      </c>
      <c r="D65" s="5"/>
    </row>
    <row r="66" spans="1:4" ht="45">
      <c r="A66" s="76">
        <v>44792</v>
      </c>
      <c r="B66" s="14" t="s">
        <v>660</v>
      </c>
      <c r="C66" s="61" t="s">
        <v>8</v>
      </c>
      <c r="D66" s="5"/>
    </row>
    <row r="67" spans="1:4" ht="45">
      <c r="A67" s="76">
        <v>44792</v>
      </c>
      <c r="B67" s="14" t="s">
        <v>661</v>
      </c>
      <c r="C67" s="61" t="s">
        <v>8</v>
      </c>
      <c r="D67" s="5"/>
    </row>
    <row r="68" spans="1:4" ht="45">
      <c r="A68" s="76">
        <v>44792</v>
      </c>
      <c r="B68" s="14" t="s">
        <v>662</v>
      </c>
      <c r="C68" s="61" t="s">
        <v>8</v>
      </c>
      <c r="D68" s="5"/>
    </row>
    <row r="69" spans="1:4" ht="30">
      <c r="A69" s="76">
        <v>44792</v>
      </c>
      <c r="B69" s="14" t="s">
        <v>663</v>
      </c>
      <c r="C69" s="61" t="s">
        <v>8</v>
      </c>
      <c r="D69" s="5"/>
    </row>
    <row r="70" spans="1:4" ht="30">
      <c r="A70" s="76">
        <v>44792</v>
      </c>
      <c r="B70" s="14" t="s">
        <v>664</v>
      </c>
      <c r="C70" s="61" t="s">
        <v>8</v>
      </c>
      <c r="D70" s="5"/>
    </row>
    <row r="71" spans="1:4" ht="255">
      <c r="A71" s="76">
        <v>44792</v>
      </c>
      <c r="B71" s="14" t="s">
        <v>665</v>
      </c>
      <c r="C71" s="61" t="s">
        <v>666</v>
      </c>
      <c r="D71" s="5"/>
    </row>
    <row r="72" spans="1:4" ht="30">
      <c r="A72" s="76">
        <v>44792</v>
      </c>
      <c r="B72" s="14" t="s">
        <v>665</v>
      </c>
      <c r="C72" s="61" t="s">
        <v>8</v>
      </c>
      <c r="D72" s="5"/>
    </row>
    <row r="73" spans="1:4" ht="180">
      <c r="A73" s="76">
        <v>44792</v>
      </c>
      <c r="B73" s="14" t="s">
        <v>667</v>
      </c>
      <c r="C73" s="61" t="s">
        <v>668</v>
      </c>
      <c r="D73" s="5"/>
    </row>
    <row r="74" spans="1:4" ht="30">
      <c r="A74" s="76">
        <v>44792</v>
      </c>
      <c r="B74" s="14" t="s">
        <v>669</v>
      </c>
      <c r="C74" s="61" t="s">
        <v>8</v>
      </c>
      <c r="D74" s="5"/>
    </row>
    <row r="75" spans="1:4" ht="30">
      <c r="A75" s="76">
        <v>44792</v>
      </c>
      <c r="B75" s="14" t="s">
        <v>670</v>
      </c>
      <c r="C75" s="61" t="s">
        <v>8</v>
      </c>
      <c r="D75" s="5"/>
    </row>
    <row r="76" spans="1:4" ht="30">
      <c r="A76" s="76">
        <v>44792</v>
      </c>
      <c r="B76" s="14" t="s">
        <v>671</v>
      </c>
      <c r="C76" s="61" t="s">
        <v>8</v>
      </c>
      <c r="D76" s="5"/>
    </row>
    <row r="77" spans="1:4" ht="165">
      <c r="A77" s="76">
        <v>44792</v>
      </c>
      <c r="B77" s="14" t="s">
        <v>375</v>
      </c>
      <c r="C77" s="61" t="s">
        <v>672</v>
      </c>
      <c r="D77" s="5"/>
    </row>
    <row r="78" spans="1:4" ht="210">
      <c r="A78" s="76">
        <v>44792</v>
      </c>
      <c r="B78" s="14" t="s">
        <v>673</v>
      </c>
      <c r="C78" s="61" t="s">
        <v>674</v>
      </c>
      <c r="D78" s="5"/>
    </row>
    <row r="79" spans="1:4" ht="90">
      <c r="A79" s="76">
        <v>44792</v>
      </c>
      <c r="B79" s="14" t="s">
        <v>675</v>
      </c>
      <c r="C79" s="61" t="s">
        <v>676</v>
      </c>
      <c r="D79" s="24"/>
    </row>
    <row r="80" spans="1:4" ht="105">
      <c r="A80" s="76">
        <v>44792</v>
      </c>
      <c r="B80" s="14" t="s">
        <v>677</v>
      </c>
      <c r="C80" s="61" t="s">
        <v>678</v>
      </c>
      <c r="D80" s="25"/>
    </row>
    <row r="81" spans="1:4" ht="30">
      <c r="A81" s="76">
        <v>44792</v>
      </c>
      <c r="B81" s="14" t="s">
        <v>679</v>
      </c>
      <c r="C81" s="61" t="s">
        <v>8</v>
      </c>
      <c r="D81" s="5"/>
    </row>
    <row r="82" spans="1:4" ht="15">
      <c r="A82" s="76">
        <v>44792</v>
      </c>
      <c r="B82" s="14" t="s">
        <v>680</v>
      </c>
      <c r="C82" s="61" t="s">
        <v>8</v>
      </c>
      <c r="D82" s="5"/>
    </row>
    <row r="83" spans="1:4" ht="30">
      <c r="A83" s="76">
        <v>44792</v>
      </c>
      <c r="B83" s="14" t="s">
        <v>681</v>
      </c>
      <c r="C83" s="61" t="s">
        <v>8</v>
      </c>
      <c r="D83" s="5"/>
    </row>
    <row r="84" spans="1:4" ht="30">
      <c r="A84" s="76">
        <v>44792</v>
      </c>
      <c r="B84" s="14" t="s">
        <v>682</v>
      </c>
      <c r="C84" s="61" t="s">
        <v>8</v>
      </c>
      <c r="D84" s="5"/>
    </row>
    <row r="85" spans="1:4" ht="30">
      <c r="A85" s="76">
        <v>44792</v>
      </c>
      <c r="B85" s="14" t="s">
        <v>683</v>
      </c>
      <c r="C85" s="61" t="s">
        <v>8</v>
      </c>
      <c r="D85" s="5"/>
    </row>
    <row r="86" spans="1:4" ht="30">
      <c r="A86" s="76">
        <v>44792</v>
      </c>
      <c r="B86" s="14" t="s">
        <v>684</v>
      </c>
      <c r="C86" s="61" t="s">
        <v>8</v>
      </c>
      <c r="D86" s="5"/>
    </row>
    <row r="87" spans="1:4" ht="15">
      <c r="A87" s="76">
        <v>44792</v>
      </c>
      <c r="B87" s="14" t="s">
        <v>685</v>
      </c>
      <c r="C87" s="61" t="s">
        <v>8</v>
      </c>
      <c r="D87" s="5"/>
    </row>
    <row r="88" spans="1:4" ht="15">
      <c r="A88" s="76">
        <v>44792</v>
      </c>
      <c r="B88" s="14" t="s">
        <v>686</v>
      </c>
      <c r="C88" s="61" t="s">
        <v>8</v>
      </c>
      <c r="D88" s="5"/>
    </row>
    <row r="89" spans="1:4" ht="15">
      <c r="A89" s="76">
        <v>44792</v>
      </c>
      <c r="B89" s="14" t="s">
        <v>687</v>
      </c>
      <c r="C89" s="61" t="s">
        <v>8</v>
      </c>
      <c r="D89" s="5"/>
    </row>
    <row r="90" spans="1:4" ht="30">
      <c r="A90" s="76">
        <v>44792</v>
      </c>
      <c r="B90" s="14" t="s">
        <v>116</v>
      </c>
      <c r="C90" s="61" t="s">
        <v>8</v>
      </c>
      <c r="D90" s="5"/>
    </row>
    <row r="91" spans="1:4" ht="30">
      <c r="A91" s="76">
        <v>44792</v>
      </c>
      <c r="B91" s="14" t="s">
        <v>688</v>
      </c>
      <c r="C91" s="61" t="s">
        <v>8</v>
      </c>
      <c r="D91" s="5"/>
    </row>
    <row r="92" spans="1:4" ht="15">
      <c r="A92" s="76">
        <v>44792</v>
      </c>
      <c r="B92" s="14" t="s">
        <v>689</v>
      </c>
      <c r="C92" s="61" t="s">
        <v>8</v>
      </c>
      <c r="D92" s="5"/>
    </row>
    <row r="93" spans="1:4" ht="15">
      <c r="A93" s="76">
        <v>44792</v>
      </c>
      <c r="B93" s="14" t="s">
        <v>690</v>
      </c>
      <c r="C93" s="61" t="s">
        <v>8</v>
      </c>
      <c r="D93" s="5"/>
    </row>
    <row r="94" spans="1:4" ht="30">
      <c r="A94" s="76">
        <v>44792</v>
      </c>
      <c r="B94" s="14" t="s">
        <v>691</v>
      </c>
      <c r="C94" s="61" t="s">
        <v>8</v>
      </c>
      <c r="D94" s="5"/>
    </row>
    <row r="95" spans="1:4" ht="15">
      <c r="A95" s="76">
        <v>44792</v>
      </c>
      <c r="B95" s="14" t="s">
        <v>692</v>
      </c>
      <c r="C95" s="61" t="s">
        <v>8</v>
      </c>
      <c r="D95" s="5"/>
    </row>
    <row r="96" spans="1:4" ht="30">
      <c r="A96" s="76">
        <v>44792</v>
      </c>
      <c r="B96" s="14" t="s">
        <v>693</v>
      </c>
      <c r="C96" s="61" t="s">
        <v>8</v>
      </c>
      <c r="D96" s="5"/>
    </row>
    <row r="97" spans="1:4" ht="15">
      <c r="A97" s="76">
        <v>44792</v>
      </c>
      <c r="B97" s="14" t="s">
        <v>694</v>
      </c>
      <c r="C97" s="61" t="s">
        <v>8</v>
      </c>
      <c r="D97" s="5"/>
    </row>
    <row r="98" spans="1:4" ht="30">
      <c r="A98" s="76">
        <v>44792</v>
      </c>
      <c r="B98" s="14" t="s">
        <v>695</v>
      </c>
      <c r="C98" s="61" t="s">
        <v>8</v>
      </c>
      <c r="D98" s="5"/>
    </row>
    <row r="99" spans="1:4" ht="30">
      <c r="A99" s="76">
        <v>44792</v>
      </c>
      <c r="B99" s="14" t="s">
        <v>696</v>
      </c>
      <c r="C99" s="61" t="s">
        <v>8</v>
      </c>
      <c r="D99" s="5"/>
    </row>
    <row r="100" spans="1:4" ht="30">
      <c r="A100" s="76">
        <v>44792</v>
      </c>
      <c r="B100" s="14" t="s">
        <v>697</v>
      </c>
      <c r="C100" s="61" t="s">
        <v>8</v>
      </c>
      <c r="D100" s="5"/>
    </row>
    <row r="101" spans="1:4" ht="15">
      <c r="A101" s="76">
        <v>44792</v>
      </c>
      <c r="B101" s="14" t="s">
        <v>698</v>
      </c>
      <c r="C101" s="61" t="s">
        <v>8</v>
      </c>
      <c r="D101" s="5"/>
    </row>
    <row r="102" spans="1:4" ht="30">
      <c r="A102" s="76">
        <v>44792</v>
      </c>
      <c r="B102" s="14" t="s">
        <v>242</v>
      </c>
      <c r="C102" s="61" t="s">
        <v>8</v>
      </c>
      <c r="D102" s="5"/>
    </row>
    <row r="103" spans="1:4" ht="30">
      <c r="A103" s="76">
        <v>44792</v>
      </c>
      <c r="B103" s="14" t="s">
        <v>699</v>
      </c>
      <c r="C103" s="61" t="s">
        <v>8</v>
      </c>
      <c r="D103" s="5"/>
    </row>
    <row r="104" spans="1:4" ht="30">
      <c r="A104" s="76">
        <v>44792</v>
      </c>
      <c r="B104" s="14" t="s">
        <v>700</v>
      </c>
      <c r="C104" s="61" t="s">
        <v>8</v>
      </c>
      <c r="D104" s="5"/>
    </row>
    <row r="105" spans="1:4" ht="15">
      <c r="A105" s="76">
        <v>44792</v>
      </c>
      <c r="B105" s="14" t="s">
        <v>701</v>
      </c>
      <c r="C105" s="61" t="s">
        <v>8</v>
      </c>
      <c r="D105" s="5"/>
    </row>
    <row r="106" spans="1:4" ht="15">
      <c r="A106" s="76">
        <v>44792</v>
      </c>
      <c r="B106" s="14" t="s">
        <v>702</v>
      </c>
      <c r="C106" s="61" t="s">
        <v>8</v>
      </c>
      <c r="D106" s="5"/>
    </row>
    <row r="107" spans="1:4" ht="30">
      <c r="A107" s="76">
        <v>44792</v>
      </c>
      <c r="B107" s="14" t="s">
        <v>703</v>
      </c>
      <c r="C107" s="61" t="s">
        <v>8</v>
      </c>
      <c r="D107" s="5"/>
    </row>
    <row r="108" spans="1:4" ht="30">
      <c r="A108" s="76">
        <v>44792</v>
      </c>
      <c r="B108" s="14" t="s">
        <v>704</v>
      </c>
      <c r="C108" s="61" t="s">
        <v>8</v>
      </c>
      <c r="D108" s="5"/>
    </row>
    <row r="109" spans="1:4" ht="120">
      <c r="A109" s="76">
        <v>44795</v>
      </c>
      <c r="B109" s="14" t="s">
        <v>705</v>
      </c>
      <c r="C109" s="61" t="s">
        <v>706</v>
      </c>
      <c r="D109" s="5"/>
    </row>
    <row r="110" spans="1:4" ht="105">
      <c r="A110" s="76">
        <v>44795</v>
      </c>
      <c r="B110" s="14" t="s">
        <v>46</v>
      </c>
      <c r="C110" s="61" t="s">
        <v>707</v>
      </c>
      <c r="D110" s="5"/>
    </row>
    <row r="111" spans="1:4" ht="30">
      <c r="A111" s="76">
        <v>44795</v>
      </c>
      <c r="B111" s="14" t="s">
        <v>708</v>
      </c>
      <c r="C111" s="77" t="s">
        <v>1570</v>
      </c>
      <c r="D111" s="5"/>
    </row>
    <row r="112" spans="1:4" ht="135">
      <c r="A112" s="76">
        <v>44795</v>
      </c>
      <c r="B112" s="14" t="s">
        <v>709</v>
      </c>
      <c r="C112" s="61" t="s">
        <v>710</v>
      </c>
      <c r="D112" s="5"/>
    </row>
    <row r="113" spans="1:4" ht="180">
      <c r="A113" s="76">
        <v>44813</v>
      </c>
      <c r="B113" s="14" t="s">
        <v>711</v>
      </c>
      <c r="C113" s="61" t="s">
        <v>712</v>
      </c>
      <c r="D113" s="5"/>
    </row>
    <row r="114" spans="1:4" ht="180">
      <c r="A114" s="76">
        <v>44813</v>
      </c>
      <c r="B114" s="14" t="s">
        <v>713</v>
      </c>
      <c r="C114" s="61" t="s">
        <v>712</v>
      </c>
      <c r="D114" s="5"/>
    </row>
    <row r="115" spans="1:4" ht="180">
      <c r="A115" s="76">
        <v>44813</v>
      </c>
      <c r="B115" s="14" t="s">
        <v>714</v>
      </c>
      <c r="C115" s="61" t="s">
        <v>712</v>
      </c>
      <c r="D115" s="5"/>
    </row>
    <row r="116" spans="1:4" ht="105">
      <c r="A116" s="76">
        <v>44813</v>
      </c>
      <c r="B116" s="14" t="s">
        <v>7</v>
      </c>
      <c r="C116" s="61" t="s">
        <v>715</v>
      </c>
      <c r="D116" s="5"/>
    </row>
    <row r="117" spans="1:4" ht="398">
      <c r="A117" s="76">
        <v>44826</v>
      </c>
      <c r="B117" s="14" t="s">
        <v>620</v>
      </c>
      <c r="C117" s="61" t="s">
        <v>716</v>
      </c>
      <c r="D117" s="5"/>
    </row>
    <row r="118" spans="1:4" ht="150">
      <c r="A118" s="76">
        <v>44850</v>
      </c>
      <c r="B118" s="14" t="s">
        <v>717</v>
      </c>
      <c r="C118" s="61" t="s">
        <v>718</v>
      </c>
      <c r="D118" s="5"/>
    </row>
    <row r="119" spans="1:4" ht="135">
      <c r="A119" s="76">
        <v>44851</v>
      </c>
      <c r="B119" s="14" t="s">
        <v>719</v>
      </c>
      <c r="C119" s="61" t="s">
        <v>720</v>
      </c>
      <c r="D119" s="5"/>
    </row>
    <row r="120" spans="1:4" ht="90">
      <c r="A120" s="17">
        <v>44851</v>
      </c>
      <c r="B120" s="14" t="s">
        <v>721</v>
      </c>
      <c r="C120" s="61" t="s">
        <v>722</v>
      </c>
      <c r="D120" s="5"/>
    </row>
    <row r="121" spans="1:4" ht="195">
      <c r="A121" s="76">
        <v>44854</v>
      </c>
      <c r="B121" s="14" t="s">
        <v>723</v>
      </c>
      <c r="C121" s="61" t="s">
        <v>724</v>
      </c>
      <c r="D121" s="5"/>
    </row>
    <row r="122" spans="1:4" ht="135">
      <c r="A122" s="76">
        <v>44874</v>
      </c>
      <c r="B122" s="14" t="s">
        <v>652</v>
      </c>
      <c r="C122" s="61" t="s">
        <v>725</v>
      </c>
      <c r="D122" s="5"/>
    </row>
    <row r="123" spans="1:4" ht="45">
      <c r="A123" s="78">
        <v>44880</v>
      </c>
      <c r="B123" s="14" t="s">
        <v>314</v>
      </c>
      <c r="C123" s="61" t="s">
        <v>726</v>
      </c>
      <c r="D123" s="5"/>
    </row>
    <row r="124" spans="1:4" ht="60">
      <c r="A124" s="78">
        <v>44879</v>
      </c>
      <c r="B124" s="14" t="s">
        <v>316</v>
      </c>
      <c r="C124" s="61" t="s">
        <v>726</v>
      </c>
      <c r="D124" s="5"/>
    </row>
    <row r="125" spans="1:4" ht="45">
      <c r="A125" s="78">
        <v>44880</v>
      </c>
      <c r="B125" s="14" t="s">
        <v>317</v>
      </c>
      <c r="C125" s="61" t="s">
        <v>726</v>
      </c>
      <c r="D125" s="5"/>
    </row>
    <row r="126" spans="1:4" ht="60">
      <c r="A126" s="78">
        <v>44880</v>
      </c>
      <c r="B126" s="14" t="s">
        <v>318</v>
      </c>
      <c r="C126" s="61" t="s">
        <v>726</v>
      </c>
      <c r="D126" s="5"/>
    </row>
    <row r="127" spans="1:4" ht="75">
      <c r="A127" s="78">
        <v>44880</v>
      </c>
      <c r="B127" s="14" t="s">
        <v>319</v>
      </c>
      <c r="C127" s="61" t="s">
        <v>726</v>
      </c>
      <c r="D127" s="5"/>
    </row>
    <row r="128" spans="1:4" ht="75">
      <c r="A128" s="78">
        <v>44880</v>
      </c>
      <c r="B128" s="14" t="s">
        <v>320</v>
      </c>
      <c r="C128" s="61" t="s">
        <v>726</v>
      </c>
      <c r="D128" s="5"/>
    </row>
    <row r="129" spans="1:4" ht="45">
      <c r="A129" s="78">
        <v>44879</v>
      </c>
      <c r="B129" s="14" t="s">
        <v>321</v>
      </c>
      <c r="C129" s="61" t="s">
        <v>726</v>
      </c>
      <c r="D129" s="5"/>
    </row>
    <row r="130" spans="1:4" ht="45">
      <c r="A130" s="78">
        <v>44879</v>
      </c>
      <c r="B130" s="14" t="s">
        <v>322</v>
      </c>
      <c r="C130" s="61" t="s">
        <v>726</v>
      </c>
      <c r="D130" s="5"/>
    </row>
    <row r="131" spans="1:4" ht="45">
      <c r="A131" s="78">
        <v>44879</v>
      </c>
      <c r="B131" s="14" t="s">
        <v>323</v>
      </c>
      <c r="C131" s="61" t="s">
        <v>726</v>
      </c>
      <c r="D131" s="5"/>
    </row>
    <row r="132" spans="1:4" ht="60">
      <c r="A132" s="78">
        <v>44879</v>
      </c>
      <c r="B132" s="14" t="s">
        <v>283</v>
      </c>
      <c r="C132" s="61" t="s">
        <v>727</v>
      </c>
      <c r="D132" s="5"/>
    </row>
    <row r="133" spans="1:4" ht="45">
      <c r="A133" s="78">
        <v>44879</v>
      </c>
      <c r="B133" s="14" t="s">
        <v>65</v>
      </c>
      <c r="C133" s="61" t="s">
        <v>726</v>
      </c>
      <c r="D133" s="5"/>
    </row>
    <row r="134" spans="1:4" ht="45">
      <c r="A134" s="78">
        <v>44879</v>
      </c>
      <c r="B134" s="14" t="s">
        <v>324</v>
      </c>
      <c r="C134" s="61" t="s">
        <v>726</v>
      </c>
      <c r="D134" s="5"/>
    </row>
    <row r="135" spans="1:4" ht="135">
      <c r="A135" s="78">
        <v>44880</v>
      </c>
      <c r="B135" s="14" t="s">
        <v>728</v>
      </c>
      <c r="C135" s="61" t="s">
        <v>729</v>
      </c>
      <c r="D135" s="5"/>
    </row>
    <row r="136" spans="1:4" ht="120">
      <c r="A136" s="76">
        <v>44880</v>
      </c>
      <c r="B136" s="14" t="s">
        <v>719</v>
      </c>
      <c r="C136" s="61" t="s">
        <v>730</v>
      </c>
      <c r="D136" s="5"/>
    </row>
    <row r="137" spans="1:4" ht="120">
      <c r="A137" s="58">
        <v>44887</v>
      </c>
      <c r="B137" s="14" t="s">
        <v>731</v>
      </c>
      <c r="C137" s="61" t="s">
        <v>732</v>
      </c>
      <c r="D137" s="5"/>
    </row>
    <row r="138" spans="1:4" ht="150">
      <c r="A138" s="57" t="s">
        <v>1571</v>
      </c>
      <c r="B138" s="14" t="s">
        <v>733</v>
      </c>
      <c r="C138" s="61" t="s">
        <v>734</v>
      </c>
      <c r="D138" s="5"/>
    </row>
    <row r="139" spans="1:4" ht="180">
      <c r="A139" s="57" t="s">
        <v>1571</v>
      </c>
      <c r="B139" s="14" t="s">
        <v>735</v>
      </c>
      <c r="C139" s="61" t="s">
        <v>736</v>
      </c>
      <c r="D139" s="5"/>
    </row>
    <row r="140" spans="1:4" ht="120">
      <c r="A140" s="57" t="s">
        <v>1571</v>
      </c>
      <c r="B140" s="14" t="s">
        <v>737</v>
      </c>
      <c r="C140" s="61" t="s">
        <v>738</v>
      </c>
      <c r="D140" s="5"/>
    </row>
    <row r="141" spans="1:4" ht="135">
      <c r="A141" s="57" t="s">
        <v>1571</v>
      </c>
      <c r="B141" s="14" t="s">
        <v>739</v>
      </c>
      <c r="C141" s="61" t="s">
        <v>740</v>
      </c>
      <c r="D141" s="5"/>
    </row>
    <row r="142" spans="1:4" ht="409.6">
      <c r="A142" s="13">
        <v>44896</v>
      </c>
      <c r="B142" s="14" t="s">
        <v>40</v>
      </c>
      <c r="C142" s="14" t="s">
        <v>741</v>
      </c>
      <c r="D142" s="5"/>
    </row>
    <row r="143" spans="1:4" ht="45">
      <c r="A143" s="13">
        <v>44896</v>
      </c>
      <c r="B143" s="14" t="s">
        <v>742</v>
      </c>
      <c r="C143" s="61" t="s">
        <v>8</v>
      </c>
      <c r="D143" s="5"/>
    </row>
    <row r="144" spans="1:4" ht="15">
      <c r="A144" s="13">
        <v>44896</v>
      </c>
      <c r="B144" s="14" t="s">
        <v>60</v>
      </c>
      <c r="C144" s="61" t="s">
        <v>8</v>
      </c>
      <c r="D144" s="5"/>
    </row>
    <row r="145" spans="1:4" ht="15">
      <c r="A145" s="13">
        <v>44896</v>
      </c>
      <c r="B145" s="14" t="s">
        <v>10</v>
      </c>
      <c r="C145" s="61" t="s">
        <v>8</v>
      </c>
      <c r="D145" s="5"/>
    </row>
    <row r="146" spans="1:4" ht="30">
      <c r="A146" s="13">
        <v>44896</v>
      </c>
      <c r="B146" s="14" t="s">
        <v>743</v>
      </c>
      <c r="C146" s="61" t="s">
        <v>8</v>
      </c>
      <c r="D146" s="5"/>
    </row>
    <row r="147" spans="1:4" ht="15">
      <c r="A147" s="13">
        <v>44896</v>
      </c>
      <c r="B147" s="14" t="s">
        <v>31</v>
      </c>
      <c r="C147" s="61" t="s">
        <v>8</v>
      </c>
      <c r="D147" s="5"/>
    </row>
    <row r="148" spans="1:4" ht="90">
      <c r="A148" s="76">
        <v>44900</v>
      </c>
      <c r="B148" s="14" t="s">
        <v>744</v>
      </c>
      <c r="C148" s="61" t="s">
        <v>745</v>
      </c>
      <c r="D148" s="5"/>
    </row>
    <row r="149" spans="1:4" ht="90">
      <c r="A149" s="76">
        <v>44900</v>
      </c>
      <c r="B149" s="14" t="s">
        <v>675</v>
      </c>
      <c r="C149" s="61" t="s">
        <v>746</v>
      </c>
      <c r="D149" s="5"/>
    </row>
    <row r="150" spans="1:4" ht="75">
      <c r="A150" s="76">
        <v>44900</v>
      </c>
      <c r="B150" s="14" t="s">
        <v>747</v>
      </c>
      <c r="C150" s="61" t="s">
        <v>748</v>
      </c>
      <c r="D150" s="5"/>
    </row>
    <row r="151" spans="1:4" ht="15">
      <c r="A151" s="76">
        <v>44900</v>
      </c>
      <c r="B151" s="14" t="s">
        <v>244</v>
      </c>
      <c r="C151" s="61" t="s">
        <v>8</v>
      </c>
      <c r="D151" s="5"/>
    </row>
    <row r="152" spans="1:4" ht="15">
      <c r="A152" s="76">
        <v>44900</v>
      </c>
      <c r="B152" s="14" t="s">
        <v>749</v>
      </c>
      <c r="C152" s="61" t="s">
        <v>8</v>
      </c>
      <c r="D152" s="5"/>
    </row>
    <row r="153" spans="1:4" ht="15">
      <c r="A153" s="76">
        <v>44900</v>
      </c>
      <c r="B153" s="14" t="s">
        <v>750</v>
      </c>
      <c r="C153" s="61" t="s">
        <v>8</v>
      </c>
      <c r="D153" s="5"/>
    </row>
    <row r="154" spans="1:4" ht="15">
      <c r="A154" s="76">
        <v>44900</v>
      </c>
      <c r="B154" s="14" t="s">
        <v>596</v>
      </c>
      <c r="C154" s="61" t="s">
        <v>8</v>
      </c>
      <c r="D154" s="5"/>
    </row>
    <row r="155" spans="1:4" ht="15">
      <c r="A155" s="76">
        <v>44900</v>
      </c>
      <c r="B155" s="14" t="s">
        <v>172</v>
      </c>
      <c r="C155" s="61" t="s">
        <v>8</v>
      </c>
      <c r="D155" s="5"/>
    </row>
    <row r="156" spans="1:4" ht="15">
      <c r="A156" s="76">
        <v>44900</v>
      </c>
      <c r="B156" s="14" t="s">
        <v>751</v>
      </c>
      <c r="C156" s="61" t="s">
        <v>8</v>
      </c>
      <c r="D156" s="5"/>
    </row>
    <row r="157" spans="1:4" ht="15">
      <c r="A157" s="76">
        <v>44900</v>
      </c>
      <c r="B157" s="14" t="s">
        <v>462</v>
      </c>
      <c r="C157" s="61" t="s">
        <v>8</v>
      </c>
      <c r="D157" s="5"/>
    </row>
    <row r="158" spans="1:4" ht="90">
      <c r="A158" s="76">
        <v>44900</v>
      </c>
      <c r="B158" s="14" t="s">
        <v>752</v>
      </c>
      <c r="C158" s="61" t="s">
        <v>753</v>
      </c>
      <c r="D158" s="5"/>
    </row>
    <row r="159" spans="1:4" ht="135">
      <c r="A159" s="76">
        <v>44915</v>
      </c>
      <c r="B159" s="14" t="s">
        <v>1572</v>
      </c>
      <c r="C159" s="61" t="s">
        <v>754</v>
      </c>
      <c r="D159" s="5"/>
    </row>
    <row r="160" spans="1:4" ht="150">
      <c r="A160" s="76">
        <v>44915</v>
      </c>
      <c r="B160" s="14" t="s">
        <v>1573</v>
      </c>
      <c r="C160" s="61" t="s">
        <v>755</v>
      </c>
      <c r="D160" s="5"/>
    </row>
    <row r="161" spans="1:4" ht="120">
      <c r="A161" s="76">
        <v>44915</v>
      </c>
      <c r="B161" s="14" t="s">
        <v>1574</v>
      </c>
      <c r="C161" s="61" t="s">
        <v>756</v>
      </c>
      <c r="D161" s="5"/>
    </row>
    <row r="162" spans="1:4" ht="120">
      <c r="A162" s="76">
        <v>44915</v>
      </c>
      <c r="B162" s="14" t="s">
        <v>1575</v>
      </c>
      <c r="C162" s="61" t="s">
        <v>757</v>
      </c>
      <c r="D162" s="5"/>
    </row>
    <row r="163" spans="1:4">
      <c r="A163" s="38"/>
      <c r="B163" s="9"/>
      <c r="C163" s="64"/>
    </row>
    <row r="164" spans="1:4">
      <c r="A164" s="38"/>
      <c r="B164" s="9"/>
      <c r="C164" s="64"/>
    </row>
    <row r="165" spans="1:4">
      <c r="A165" s="38"/>
      <c r="B165" s="9"/>
      <c r="C165" s="64"/>
    </row>
    <row r="166" spans="1:4">
      <c r="A166" s="38"/>
      <c r="B166" s="9"/>
      <c r="C166" s="64"/>
    </row>
    <row r="167" spans="1:4">
      <c r="A167" s="38"/>
      <c r="B167" s="9"/>
      <c r="C167" s="64"/>
    </row>
    <row r="168" spans="1:4">
      <c r="A168" s="38"/>
      <c r="B168" s="9"/>
      <c r="C168" s="64"/>
    </row>
    <row r="169" spans="1:4">
      <c r="A169" s="38"/>
      <c r="B169" s="9"/>
      <c r="C169" s="64"/>
    </row>
    <row r="170" spans="1:4">
      <c r="A170" s="38"/>
      <c r="B170" s="9"/>
      <c r="C170" s="64"/>
    </row>
    <row r="171" spans="1:4">
      <c r="A171" s="38"/>
      <c r="B171" s="9"/>
      <c r="C171" s="64"/>
    </row>
    <row r="172" spans="1:4">
      <c r="A172" s="38"/>
      <c r="B172" s="9"/>
      <c r="C172" s="64"/>
    </row>
    <row r="173" spans="1:4">
      <c r="A173" s="38"/>
      <c r="B173" s="9"/>
      <c r="C173" s="64"/>
    </row>
    <row r="174" spans="1:4">
      <c r="A174" s="38"/>
      <c r="B174" s="9"/>
      <c r="C174" s="64"/>
    </row>
    <row r="175" spans="1:4">
      <c r="A175" s="38"/>
      <c r="B175" s="9"/>
      <c r="C175" s="64"/>
    </row>
    <row r="176" spans="1:4">
      <c r="A176" s="38"/>
      <c r="B176" s="9"/>
      <c r="C176" s="64"/>
    </row>
    <row r="177" spans="1:3">
      <c r="A177" s="38"/>
      <c r="B177" s="9"/>
      <c r="C177" s="64"/>
    </row>
    <row r="178" spans="1:3">
      <c r="A178" s="38"/>
      <c r="B178" s="9"/>
      <c r="C178" s="64"/>
    </row>
    <row r="179" spans="1:3">
      <c r="A179" s="38"/>
      <c r="B179" s="9"/>
      <c r="C179" s="64"/>
    </row>
    <row r="180" spans="1:3">
      <c r="A180" s="38"/>
      <c r="B180" s="9"/>
      <c r="C180" s="64"/>
    </row>
    <row r="181" spans="1:3">
      <c r="A181" s="38"/>
      <c r="B181" s="9"/>
      <c r="C181" s="64"/>
    </row>
    <row r="182" spans="1:3">
      <c r="A182" s="38"/>
      <c r="B182" s="9"/>
      <c r="C182" s="64"/>
    </row>
    <row r="183" spans="1:3">
      <c r="A183" s="38"/>
      <c r="B183" s="9"/>
      <c r="C183" s="64"/>
    </row>
    <row r="184" spans="1:3">
      <c r="A184" s="38"/>
      <c r="B184" s="9"/>
      <c r="C184" s="64"/>
    </row>
    <row r="185" spans="1:3">
      <c r="A185" s="38"/>
      <c r="B185" s="9"/>
      <c r="C185" s="64"/>
    </row>
    <row r="186" spans="1:3">
      <c r="A186" s="38"/>
      <c r="B186" s="9"/>
      <c r="C186" s="64"/>
    </row>
    <row r="187" spans="1:3">
      <c r="A187" s="38"/>
      <c r="B187" s="9"/>
      <c r="C187" s="64"/>
    </row>
    <row r="188" spans="1:3">
      <c r="A188" s="38"/>
      <c r="B188" s="9"/>
      <c r="C188" s="64"/>
    </row>
    <row r="189" spans="1:3">
      <c r="A189" s="38"/>
      <c r="B189" s="9"/>
      <c r="C189" s="64"/>
    </row>
    <row r="190" spans="1:3">
      <c r="A190" s="38"/>
      <c r="B190" s="9"/>
      <c r="C190" s="64"/>
    </row>
    <row r="191" spans="1:3">
      <c r="A191" s="38"/>
      <c r="B191" s="9"/>
      <c r="C191" s="64"/>
    </row>
    <row r="192" spans="1:3">
      <c r="A192" s="38"/>
      <c r="B192" s="9"/>
      <c r="C192" s="64"/>
    </row>
    <row r="193" spans="1:3">
      <c r="A193" s="38"/>
      <c r="B193" s="9"/>
      <c r="C193" s="64"/>
    </row>
    <row r="194" spans="1:3">
      <c r="A194" s="38"/>
      <c r="B194" s="9"/>
      <c r="C194" s="64"/>
    </row>
    <row r="195" spans="1:3">
      <c r="A195" s="38"/>
      <c r="B195" s="9"/>
      <c r="C195" s="64"/>
    </row>
    <row r="196" spans="1:3">
      <c r="A196" s="38"/>
      <c r="B196" s="9"/>
      <c r="C196" s="64"/>
    </row>
    <row r="197" spans="1:3">
      <c r="A197" s="38"/>
      <c r="B197" s="9"/>
      <c r="C197" s="64"/>
    </row>
    <row r="198" spans="1:3">
      <c r="A198" s="38"/>
      <c r="B198" s="9"/>
      <c r="C198" s="64"/>
    </row>
    <row r="199" spans="1:3">
      <c r="A199" s="38"/>
      <c r="B199" s="9"/>
      <c r="C199" s="64"/>
    </row>
    <row r="200" spans="1:3">
      <c r="A200" s="38"/>
      <c r="B200" s="9"/>
      <c r="C200" s="64"/>
    </row>
    <row r="201" spans="1:3">
      <c r="A201" s="38"/>
      <c r="B201" s="9"/>
      <c r="C201" s="64"/>
    </row>
    <row r="202" spans="1:3">
      <c r="A202" s="38"/>
      <c r="B202" s="9"/>
      <c r="C202" s="64"/>
    </row>
    <row r="203" spans="1:3">
      <c r="A203" s="38"/>
      <c r="B203" s="9"/>
      <c r="C203" s="64"/>
    </row>
    <row r="204" spans="1:3">
      <c r="A204" s="38"/>
      <c r="B204" s="9"/>
      <c r="C204" s="64"/>
    </row>
    <row r="205" spans="1:3">
      <c r="A205" s="38"/>
      <c r="B205" s="9"/>
      <c r="C205" s="64"/>
    </row>
    <row r="206" spans="1:3">
      <c r="A206" s="38"/>
      <c r="B206" s="9"/>
      <c r="C206" s="64"/>
    </row>
    <row r="207" spans="1:3">
      <c r="A207" s="38"/>
      <c r="B207" s="9"/>
      <c r="C207" s="64"/>
    </row>
    <row r="208" spans="1:3">
      <c r="A208" s="38"/>
      <c r="B208" s="9"/>
      <c r="C208" s="64"/>
    </row>
    <row r="209" spans="1:3">
      <c r="A209" s="38"/>
      <c r="B209" s="9"/>
      <c r="C209" s="64"/>
    </row>
    <row r="210" spans="1:3">
      <c r="A210" s="38"/>
      <c r="B210" s="9"/>
      <c r="C210" s="64"/>
    </row>
    <row r="211" spans="1:3">
      <c r="A211" s="38"/>
      <c r="B211" s="9"/>
      <c r="C211" s="64"/>
    </row>
    <row r="212" spans="1:3">
      <c r="A212" s="38"/>
      <c r="B212" s="9"/>
      <c r="C212" s="64"/>
    </row>
    <row r="213" spans="1:3">
      <c r="A213" s="38"/>
      <c r="B213" s="9"/>
      <c r="C213" s="64"/>
    </row>
    <row r="214" spans="1:3">
      <c r="A214" s="38"/>
      <c r="B214" s="9"/>
      <c r="C214" s="64"/>
    </row>
    <row r="215" spans="1:3">
      <c r="A215" s="38"/>
      <c r="B215" s="9"/>
      <c r="C215" s="64"/>
    </row>
    <row r="216" spans="1:3">
      <c r="A216" s="38"/>
      <c r="B216" s="9"/>
      <c r="C216" s="64"/>
    </row>
    <row r="217" spans="1:3">
      <c r="A217" s="38"/>
      <c r="B217" s="9"/>
      <c r="C217" s="64"/>
    </row>
    <row r="218" spans="1:3">
      <c r="A218" s="38"/>
      <c r="B218" s="9"/>
      <c r="C218" s="64"/>
    </row>
    <row r="219" spans="1:3">
      <c r="A219" s="38"/>
      <c r="B219" s="9"/>
      <c r="C219" s="64"/>
    </row>
    <row r="220" spans="1:3">
      <c r="A220" s="38"/>
      <c r="B220" s="9"/>
      <c r="C220" s="64"/>
    </row>
    <row r="221" spans="1:3">
      <c r="A221" s="38"/>
      <c r="B221" s="9"/>
      <c r="C221" s="64"/>
    </row>
    <row r="222" spans="1:3">
      <c r="A222" s="38"/>
      <c r="B222" s="9"/>
      <c r="C222" s="64"/>
    </row>
    <row r="223" spans="1:3">
      <c r="A223" s="38"/>
      <c r="B223" s="9"/>
      <c r="C223" s="64"/>
    </row>
    <row r="224" spans="1:3">
      <c r="A224" s="38"/>
      <c r="B224" s="9"/>
      <c r="C224" s="64"/>
    </row>
    <row r="225" spans="1:3">
      <c r="A225" s="38"/>
      <c r="B225" s="9"/>
      <c r="C225" s="64"/>
    </row>
    <row r="226" spans="1:3">
      <c r="A226" s="38"/>
      <c r="B226" s="9"/>
      <c r="C226" s="64"/>
    </row>
    <row r="227" spans="1:3">
      <c r="A227" s="38"/>
      <c r="B227" s="9"/>
      <c r="C227" s="64"/>
    </row>
    <row r="228" spans="1:3">
      <c r="A228" s="38"/>
      <c r="B228" s="9"/>
      <c r="C228" s="64"/>
    </row>
    <row r="229" spans="1:3">
      <c r="A229" s="38"/>
      <c r="B229" s="9"/>
      <c r="C229" s="64"/>
    </row>
    <row r="230" spans="1:3">
      <c r="A230" s="38"/>
      <c r="B230" s="9"/>
      <c r="C230" s="64"/>
    </row>
    <row r="231" spans="1:3">
      <c r="A231" s="38"/>
      <c r="B231" s="9"/>
      <c r="C231" s="64"/>
    </row>
    <row r="232" spans="1:3">
      <c r="A232" s="38"/>
      <c r="B232" s="9"/>
      <c r="C232" s="64"/>
    </row>
    <row r="233" spans="1:3">
      <c r="A233" s="38"/>
      <c r="B233" s="9"/>
      <c r="C233" s="64"/>
    </row>
    <row r="234" spans="1:3">
      <c r="A234" s="38"/>
      <c r="B234" s="9"/>
      <c r="C234" s="64"/>
    </row>
    <row r="235" spans="1:3">
      <c r="A235" s="38"/>
      <c r="B235" s="9"/>
      <c r="C235" s="64"/>
    </row>
    <row r="236" spans="1:3">
      <c r="A236" s="38"/>
      <c r="B236" s="9"/>
      <c r="C236" s="64"/>
    </row>
    <row r="237" spans="1:3">
      <c r="A237" s="38"/>
      <c r="B237" s="9"/>
      <c r="C237" s="64"/>
    </row>
    <row r="238" spans="1:3">
      <c r="A238" s="38"/>
      <c r="B238" s="9"/>
      <c r="C238" s="64"/>
    </row>
    <row r="239" spans="1:3">
      <c r="A239" s="38"/>
      <c r="B239" s="9"/>
      <c r="C239" s="64"/>
    </row>
    <row r="240" spans="1:3">
      <c r="A240" s="38"/>
      <c r="B240" s="9"/>
      <c r="C240" s="64"/>
    </row>
    <row r="241" spans="1:3">
      <c r="A241" s="38"/>
      <c r="B241" s="9"/>
      <c r="C241" s="64"/>
    </row>
    <row r="242" spans="1:3">
      <c r="A242" s="38"/>
      <c r="B242" s="9"/>
      <c r="C242" s="64"/>
    </row>
    <row r="243" spans="1:3">
      <c r="A243" s="38"/>
      <c r="B243" s="9"/>
      <c r="C243" s="64"/>
    </row>
    <row r="244" spans="1:3">
      <c r="A244" s="38"/>
      <c r="B244" s="9"/>
      <c r="C244" s="64"/>
    </row>
    <row r="245" spans="1:3">
      <c r="A245" s="38"/>
      <c r="B245" s="9"/>
      <c r="C245" s="64"/>
    </row>
    <row r="246" spans="1:3">
      <c r="A246" s="38"/>
      <c r="B246" s="9"/>
      <c r="C246" s="64"/>
    </row>
    <row r="247" spans="1:3">
      <c r="A247" s="38"/>
      <c r="B247" s="9"/>
      <c r="C247" s="64"/>
    </row>
    <row r="248" spans="1:3">
      <c r="A248" s="38"/>
      <c r="B248" s="9"/>
      <c r="C248" s="64"/>
    </row>
    <row r="249" spans="1:3">
      <c r="A249" s="38"/>
      <c r="B249" s="9"/>
      <c r="C249" s="64"/>
    </row>
    <row r="250" spans="1:3">
      <c r="A250" s="38"/>
      <c r="B250" s="9"/>
      <c r="C250" s="64"/>
    </row>
    <row r="251" spans="1:3">
      <c r="A251" s="38"/>
      <c r="B251" s="9"/>
      <c r="C251" s="64"/>
    </row>
    <row r="252" spans="1:3">
      <c r="A252" s="38"/>
      <c r="B252" s="9"/>
      <c r="C252" s="64"/>
    </row>
    <row r="253" spans="1:3">
      <c r="A253" s="38"/>
      <c r="B253" s="9"/>
      <c r="C253" s="64"/>
    </row>
    <row r="254" spans="1:3">
      <c r="A254" s="38"/>
      <c r="B254" s="9"/>
      <c r="C254" s="64"/>
    </row>
    <row r="255" spans="1:3">
      <c r="A255" s="38"/>
      <c r="B255" s="9"/>
      <c r="C255" s="64"/>
    </row>
    <row r="256" spans="1:3">
      <c r="A256" s="38"/>
      <c r="B256" s="9"/>
      <c r="C256" s="64"/>
    </row>
    <row r="257" spans="1:3">
      <c r="A257" s="38"/>
      <c r="B257" s="9"/>
      <c r="C257" s="64"/>
    </row>
    <row r="258" spans="1:3">
      <c r="A258" s="38"/>
      <c r="B258" s="9"/>
      <c r="C258" s="64"/>
    </row>
    <row r="259" spans="1:3">
      <c r="A259" s="38"/>
      <c r="B259" s="9"/>
      <c r="C259" s="64"/>
    </row>
    <row r="260" spans="1:3">
      <c r="A260" s="38"/>
      <c r="B260" s="9"/>
      <c r="C260" s="64"/>
    </row>
    <row r="261" spans="1:3">
      <c r="A261" s="38"/>
      <c r="B261" s="9"/>
      <c r="C261" s="64"/>
    </row>
    <row r="262" spans="1:3">
      <c r="A262" s="38"/>
      <c r="B262" s="9"/>
      <c r="C262" s="64"/>
    </row>
    <row r="263" spans="1:3">
      <c r="A263" s="38"/>
      <c r="B263" s="9"/>
      <c r="C263" s="64"/>
    </row>
    <row r="264" spans="1:3">
      <c r="A264" s="38"/>
      <c r="B264" s="9"/>
      <c r="C264" s="64"/>
    </row>
    <row r="265" spans="1:3">
      <c r="A265" s="38"/>
      <c r="B265" s="9"/>
      <c r="C265" s="64"/>
    </row>
    <row r="266" spans="1:3">
      <c r="A266" s="38"/>
      <c r="B266" s="9"/>
      <c r="C266" s="64"/>
    </row>
    <row r="267" spans="1:3">
      <c r="A267" s="38"/>
      <c r="B267" s="9"/>
      <c r="C267" s="64"/>
    </row>
    <row r="268" spans="1:3">
      <c r="A268" s="38"/>
      <c r="B268" s="9"/>
      <c r="C268" s="64"/>
    </row>
    <row r="269" spans="1:3">
      <c r="A269" s="38"/>
      <c r="B269" s="9"/>
      <c r="C269" s="64"/>
    </row>
    <row r="270" spans="1:3">
      <c r="A270" s="38"/>
      <c r="B270" s="9"/>
      <c r="C270" s="64"/>
    </row>
    <row r="271" spans="1:3">
      <c r="A271" s="38"/>
      <c r="B271" s="9"/>
      <c r="C271" s="64"/>
    </row>
    <row r="272" spans="1:3">
      <c r="A272" s="38"/>
      <c r="B272" s="9"/>
      <c r="C272" s="64"/>
    </row>
    <row r="273" spans="1:3">
      <c r="A273" s="38"/>
      <c r="B273" s="9"/>
      <c r="C273" s="64"/>
    </row>
    <row r="274" spans="1:3">
      <c r="A274" s="38"/>
      <c r="B274" s="9"/>
      <c r="C274" s="64"/>
    </row>
    <row r="275" spans="1:3">
      <c r="A275" s="38"/>
      <c r="B275" s="9"/>
      <c r="C275" s="64"/>
    </row>
    <row r="276" spans="1:3">
      <c r="A276" s="38"/>
      <c r="B276" s="9"/>
      <c r="C276" s="64"/>
    </row>
    <row r="277" spans="1:3">
      <c r="A277" s="38"/>
      <c r="B277" s="9"/>
      <c r="C277" s="64"/>
    </row>
    <row r="278" spans="1:3">
      <c r="A278" s="38"/>
      <c r="B278" s="9"/>
      <c r="C278" s="64"/>
    </row>
    <row r="279" spans="1:3">
      <c r="A279" s="38"/>
      <c r="B279" s="9"/>
      <c r="C279" s="64"/>
    </row>
    <row r="280" spans="1:3">
      <c r="A280" s="38"/>
      <c r="B280" s="9"/>
      <c r="C280" s="64"/>
    </row>
    <row r="281" spans="1:3">
      <c r="A281" s="38"/>
      <c r="B281" s="9"/>
      <c r="C281" s="64"/>
    </row>
    <row r="282" spans="1:3">
      <c r="A282" s="38"/>
      <c r="B282" s="9"/>
      <c r="C282" s="64"/>
    </row>
    <row r="283" spans="1:3">
      <c r="A283" s="38"/>
      <c r="B283" s="9"/>
      <c r="C283" s="64"/>
    </row>
    <row r="284" spans="1:3">
      <c r="A284" s="38"/>
      <c r="B284" s="9"/>
      <c r="C284" s="64"/>
    </row>
    <row r="285" spans="1:3">
      <c r="A285" s="38"/>
      <c r="B285" s="9"/>
      <c r="C285" s="64"/>
    </row>
    <row r="286" spans="1:3">
      <c r="A286" s="38"/>
      <c r="B286" s="9"/>
      <c r="C286" s="64"/>
    </row>
    <row r="287" spans="1:3">
      <c r="A287" s="38"/>
      <c r="B287" s="9"/>
      <c r="C287" s="64"/>
    </row>
    <row r="288" spans="1:3">
      <c r="A288" s="38"/>
      <c r="B288" s="9"/>
      <c r="C288" s="64"/>
    </row>
    <row r="289" spans="1:3">
      <c r="A289" s="38"/>
      <c r="B289" s="9"/>
      <c r="C289" s="64"/>
    </row>
    <row r="290" spans="1:3">
      <c r="A290" s="38"/>
      <c r="B290" s="9"/>
      <c r="C290" s="64"/>
    </row>
    <row r="291" spans="1:3">
      <c r="A291" s="38"/>
      <c r="B291" s="9"/>
      <c r="C291" s="64"/>
    </row>
    <row r="292" spans="1:3">
      <c r="A292" s="38"/>
      <c r="B292" s="9"/>
      <c r="C292" s="64"/>
    </row>
    <row r="293" spans="1:3">
      <c r="A293" s="38"/>
      <c r="B293" s="9"/>
      <c r="C293" s="64"/>
    </row>
    <row r="294" spans="1:3">
      <c r="A294" s="38"/>
      <c r="B294" s="9"/>
      <c r="C294" s="64"/>
    </row>
    <row r="295" spans="1:3">
      <c r="A295" s="38"/>
      <c r="B295" s="9"/>
      <c r="C295" s="64"/>
    </row>
    <row r="296" spans="1:3">
      <c r="A296" s="38"/>
      <c r="B296" s="9"/>
      <c r="C296" s="64"/>
    </row>
    <row r="297" spans="1:3">
      <c r="A297" s="38"/>
      <c r="B297" s="9"/>
      <c r="C297" s="64"/>
    </row>
    <row r="298" spans="1:3">
      <c r="A298" s="38"/>
      <c r="B298" s="9"/>
      <c r="C298" s="64"/>
    </row>
    <row r="299" spans="1:3">
      <c r="A299" s="38"/>
      <c r="B299" s="9"/>
      <c r="C299" s="64"/>
    </row>
    <row r="300" spans="1:3">
      <c r="A300" s="38"/>
      <c r="B300" s="9"/>
      <c r="C300" s="64"/>
    </row>
    <row r="301" spans="1:3">
      <c r="A301" s="38"/>
      <c r="B301" s="9"/>
      <c r="C301" s="64"/>
    </row>
    <row r="302" spans="1:3">
      <c r="A302" s="38"/>
      <c r="B302" s="9"/>
      <c r="C302" s="64"/>
    </row>
    <row r="303" spans="1:3">
      <c r="A303" s="38"/>
      <c r="B303" s="9"/>
      <c r="C303" s="64"/>
    </row>
    <row r="304" spans="1:3">
      <c r="A304" s="38"/>
      <c r="B304" s="9"/>
      <c r="C304" s="64"/>
    </row>
    <row r="305" spans="1:3">
      <c r="A305" s="38"/>
      <c r="B305" s="9"/>
      <c r="C305" s="64"/>
    </row>
    <row r="306" spans="1:3">
      <c r="A306" s="38"/>
      <c r="B306" s="9"/>
      <c r="C306" s="64"/>
    </row>
    <row r="307" spans="1:3">
      <c r="A307" s="38"/>
      <c r="B307" s="9"/>
      <c r="C307" s="64"/>
    </row>
    <row r="308" spans="1:3">
      <c r="A308" s="38"/>
      <c r="B308" s="9"/>
      <c r="C308" s="64"/>
    </row>
    <row r="309" spans="1:3">
      <c r="A309" s="38"/>
      <c r="B309" s="9"/>
      <c r="C309" s="64"/>
    </row>
    <row r="310" spans="1:3">
      <c r="A310" s="38"/>
      <c r="B310" s="9"/>
      <c r="C310" s="64"/>
    </row>
    <row r="311" spans="1:3">
      <c r="A311" s="38"/>
      <c r="B311" s="9"/>
      <c r="C311" s="64"/>
    </row>
    <row r="312" spans="1:3">
      <c r="A312" s="38"/>
      <c r="B312" s="9"/>
      <c r="C312" s="64"/>
    </row>
    <row r="313" spans="1:3">
      <c r="A313" s="38"/>
      <c r="B313" s="9"/>
      <c r="C313" s="64"/>
    </row>
    <row r="314" spans="1:3">
      <c r="A314" s="38"/>
      <c r="B314" s="9"/>
      <c r="C314" s="64"/>
    </row>
    <row r="315" spans="1:3">
      <c r="A315" s="38"/>
      <c r="B315" s="9"/>
      <c r="C315" s="64"/>
    </row>
    <row r="316" spans="1:3">
      <c r="A316" s="38"/>
      <c r="B316" s="9"/>
      <c r="C316" s="64"/>
    </row>
    <row r="317" spans="1:3">
      <c r="A317" s="38"/>
      <c r="B317" s="9"/>
      <c r="C317" s="64"/>
    </row>
    <row r="318" spans="1:3">
      <c r="A318" s="38"/>
      <c r="B318" s="9"/>
      <c r="C318" s="64"/>
    </row>
    <row r="319" spans="1:3">
      <c r="A319" s="38"/>
      <c r="B319" s="9"/>
      <c r="C319" s="64"/>
    </row>
    <row r="320" spans="1:3">
      <c r="A320" s="38"/>
      <c r="B320" s="9"/>
      <c r="C320" s="64"/>
    </row>
    <row r="321" spans="1:3">
      <c r="A321" s="38"/>
      <c r="B321" s="9"/>
      <c r="C321" s="64"/>
    </row>
    <row r="322" spans="1:3">
      <c r="A322" s="38"/>
      <c r="B322" s="9"/>
      <c r="C322" s="64"/>
    </row>
    <row r="323" spans="1:3">
      <c r="A323" s="38"/>
      <c r="B323" s="9"/>
      <c r="C323" s="64"/>
    </row>
    <row r="324" spans="1:3">
      <c r="A324" s="38"/>
      <c r="B324" s="9"/>
      <c r="C324" s="64"/>
    </row>
    <row r="325" spans="1:3">
      <c r="A325" s="38"/>
      <c r="B325" s="9"/>
      <c r="C325" s="64"/>
    </row>
    <row r="326" spans="1:3">
      <c r="A326" s="38"/>
      <c r="B326" s="9"/>
      <c r="C326" s="64"/>
    </row>
    <row r="327" spans="1:3">
      <c r="A327" s="38"/>
      <c r="B327" s="9"/>
      <c r="C327" s="64"/>
    </row>
    <row r="328" spans="1:3">
      <c r="A328" s="38"/>
      <c r="B328" s="9"/>
      <c r="C328" s="64"/>
    </row>
    <row r="329" spans="1:3">
      <c r="A329" s="38"/>
      <c r="B329" s="9"/>
      <c r="C329" s="64"/>
    </row>
    <row r="330" spans="1:3">
      <c r="A330" s="38"/>
      <c r="B330" s="9"/>
      <c r="C330" s="64"/>
    </row>
    <row r="331" spans="1:3">
      <c r="A331" s="38"/>
      <c r="B331" s="9"/>
      <c r="C331" s="64"/>
    </row>
    <row r="332" spans="1:3">
      <c r="A332" s="38"/>
      <c r="B332" s="9"/>
      <c r="C332" s="64"/>
    </row>
    <row r="333" spans="1:3">
      <c r="A333" s="38"/>
      <c r="B333" s="9"/>
      <c r="C333" s="64"/>
    </row>
    <row r="334" spans="1:3">
      <c r="A334" s="38"/>
      <c r="B334" s="9"/>
      <c r="C334" s="64"/>
    </row>
    <row r="335" spans="1:3">
      <c r="A335" s="38"/>
      <c r="B335" s="9"/>
      <c r="C335" s="64"/>
    </row>
    <row r="336" spans="1:3">
      <c r="A336" s="38"/>
      <c r="B336" s="9"/>
      <c r="C336" s="64"/>
    </row>
    <row r="337" spans="1:3">
      <c r="A337" s="38"/>
      <c r="B337" s="9"/>
      <c r="C337" s="64"/>
    </row>
    <row r="338" spans="1:3">
      <c r="A338" s="38"/>
      <c r="B338" s="9"/>
      <c r="C338" s="64"/>
    </row>
    <row r="339" spans="1:3">
      <c r="A339" s="38"/>
      <c r="B339" s="9"/>
      <c r="C339" s="64"/>
    </row>
    <row r="340" spans="1:3">
      <c r="A340" s="38"/>
      <c r="B340" s="9"/>
      <c r="C340" s="64"/>
    </row>
    <row r="341" spans="1:3">
      <c r="A341" s="38"/>
      <c r="B341" s="9"/>
      <c r="C341" s="64"/>
    </row>
    <row r="342" spans="1:3">
      <c r="A342" s="38"/>
      <c r="B342" s="9"/>
      <c r="C342" s="64"/>
    </row>
    <row r="343" spans="1:3">
      <c r="A343" s="38"/>
      <c r="B343" s="9"/>
      <c r="C343" s="64"/>
    </row>
    <row r="344" spans="1:3">
      <c r="A344" s="38"/>
      <c r="B344" s="9"/>
      <c r="C344" s="64"/>
    </row>
    <row r="345" spans="1:3">
      <c r="A345" s="38"/>
      <c r="B345" s="9"/>
      <c r="C345" s="64"/>
    </row>
    <row r="346" spans="1:3">
      <c r="A346" s="38"/>
      <c r="B346" s="9"/>
      <c r="C346" s="64"/>
    </row>
    <row r="347" spans="1:3">
      <c r="A347" s="38"/>
      <c r="B347" s="9"/>
      <c r="C347" s="64"/>
    </row>
    <row r="348" spans="1:3">
      <c r="A348" s="38"/>
      <c r="B348" s="9"/>
      <c r="C348" s="64"/>
    </row>
    <row r="349" spans="1:3">
      <c r="A349" s="38"/>
      <c r="B349" s="9"/>
      <c r="C349" s="64"/>
    </row>
    <row r="350" spans="1:3">
      <c r="A350" s="38"/>
      <c r="B350" s="9"/>
      <c r="C350" s="64"/>
    </row>
    <row r="351" spans="1:3">
      <c r="A351" s="38"/>
      <c r="B351" s="9"/>
      <c r="C351" s="64"/>
    </row>
    <row r="352" spans="1:3">
      <c r="A352" s="38"/>
      <c r="B352" s="9"/>
      <c r="C352" s="64"/>
    </row>
    <row r="353" spans="1:3">
      <c r="A353" s="38"/>
      <c r="B353" s="9"/>
      <c r="C353" s="64"/>
    </row>
    <row r="354" spans="1:3">
      <c r="A354" s="38"/>
      <c r="B354" s="9"/>
      <c r="C354" s="64"/>
    </row>
    <row r="355" spans="1:3">
      <c r="A355" s="38"/>
      <c r="B355" s="9"/>
      <c r="C355" s="64"/>
    </row>
    <row r="356" spans="1:3">
      <c r="A356" s="38"/>
      <c r="B356" s="9"/>
      <c r="C356" s="64"/>
    </row>
    <row r="357" spans="1:3">
      <c r="A357" s="38"/>
      <c r="B357" s="9"/>
      <c r="C357" s="64"/>
    </row>
    <row r="358" spans="1:3">
      <c r="A358" s="38"/>
      <c r="B358" s="9"/>
      <c r="C358" s="64"/>
    </row>
    <row r="359" spans="1:3">
      <c r="A359" s="38"/>
      <c r="B359" s="9"/>
      <c r="C359" s="64"/>
    </row>
    <row r="360" spans="1:3">
      <c r="A360" s="38"/>
      <c r="B360" s="9"/>
      <c r="C360" s="64"/>
    </row>
    <row r="361" spans="1:3">
      <c r="A361" s="38"/>
      <c r="B361" s="9"/>
      <c r="C361" s="64"/>
    </row>
    <row r="362" spans="1:3">
      <c r="A362" s="38"/>
      <c r="B362" s="9"/>
      <c r="C362" s="64"/>
    </row>
    <row r="363" spans="1:3">
      <c r="A363" s="38"/>
      <c r="B363" s="9"/>
      <c r="C363" s="64"/>
    </row>
    <row r="364" spans="1:3">
      <c r="A364" s="38"/>
      <c r="B364" s="9"/>
      <c r="C364" s="64"/>
    </row>
    <row r="365" spans="1:3">
      <c r="A365" s="38"/>
      <c r="B365" s="9"/>
      <c r="C365" s="64"/>
    </row>
    <row r="366" spans="1:3">
      <c r="A366" s="38"/>
      <c r="B366" s="9"/>
      <c r="C366" s="64"/>
    </row>
    <row r="367" spans="1:3">
      <c r="A367" s="38"/>
      <c r="B367" s="9"/>
      <c r="C367" s="64"/>
    </row>
    <row r="368" spans="1:3">
      <c r="A368" s="38"/>
      <c r="B368" s="9"/>
      <c r="C368" s="64"/>
    </row>
    <row r="369" spans="1:3">
      <c r="A369" s="38"/>
      <c r="B369" s="9"/>
      <c r="C369" s="64"/>
    </row>
    <row r="370" spans="1:3">
      <c r="A370" s="38"/>
      <c r="B370" s="9"/>
      <c r="C370" s="64"/>
    </row>
    <row r="371" spans="1:3">
      <c r="A371" s="38"/>
      <c r="B371" s="9"/>
      <c r="C371" s="64"/>
    </row>
    <row r="372" spans="1:3">
      <c r="A372" s="38"/>
      <c r="B372" s="9"/>
      <c r="C372" s="64"/>
    </row>
    <row r="373" spans="1:3">
      <c r="A373" s="38"/>
      <c r="B373" s="9"/>
      <c r="C373" s="64"/>
    </row>
    <row r="374" spans="1:3">
      <c r="A374" s="38"/>
      <c r="B374" s="9"/>
      <c r="C374" s="64"/>
    </row>
    <row r="375" spans="1:3">
      <c r="A375" s="38"/>
      <c r="B375" s="9"/>
      <c r="C375" s="64"/>
    </row>
    <row r="376" spans="1:3">
      <c r="A376" s="38"/>
      <c r="B376" s="9"/>
      <c r="C376" s="64"/>
    </row>
    <row r="377" spans="1:3">
      <c r="A377" s="38"/>
      <c r="B377" s="9"/>
      <c r="C377" s="64"/>
    </row>
    <row r="378" spans="1:3">
      <c r="A378" s="38"/>
      <c r="B378" s="9"/>
      <c r="C378" s="64"/>
    </row>
    <row r="379" spans="1:3">
      <c r="A379" s="38"/>
      <c r="B379" s="9"/>
      <c r="C379" s="64"/>
    </row>
    <row r="380" spans="1:3">
      <c r="A380" s="38"/>
      <c r="B380" s="9"/>
      <c r="C380" s="64"/>
    </row>
    <row r="381" spans="1:3">
      <c r="A381" s="38"/>
      <c r="B381" s="9"/>
      <c r="C381" s="64"/>
    </row>
    <row r="382" spans="1:3">
      <c r="A382" s="38"/>
      <c r="B382" s="9"/>
      <c r="C382" s="64"/>
    </row>
    <row r="383" spans="1:3">
      <c r="A383" s="38"/>
      <c r="B383" s="9"/>
      <c r="C383" s="64"/>
    </row>
    <row r="384" spans="1:3">
      <c r="A384" s="38"/>
      <c r="B384" s="9"/>
      <c r="C384" s="64"/>
    </row>
    <row r="385" spans="1:3">
      <c r="A385" s="38"/>
      <c r="B385" s="9"/>
      <c r="C385" s="64"/>
    </row>
    <row r="386" spans="1:3">
      <c r="A386" s="38"/>
      <c r="B386" s="9"/>
      <c r="C386" s="64"/>
    </row>
    <row r="387" spans="1:3">
      <c r="A387" s="38"/>
      <c r="B387" s="9"/>
      <c r="C387" s="64"/>
    </row>
    <row r="388" spans="1:3">
      <c r="A388" s="38"/>
      <c r="B388" s="9"/>
      <c r="C388" s="64"/>
    </row>
    <row r="389" spans="1:3">
      <c r="A389" s="38"/>
      <c r="B389" s="9"/>
      <c r="C389" s="64"/>
    </row>
    <row r="390" spans="1:3">
      <c r="A390" s="38"/>
      <c r="B390" s="9"/>
      <c r="C390" s="64"/>
    </row>
    <row r="391" spans="1:3">
      <c r="A391" s="38"/>
      <c r="B391" s="9"/>
      <c r="C391" s="64"/>
    </row>
    <row r="392" spans="1:3">
      <c r="A392" s="38"/>
      <c r="B392" s="9"/>
      <c r="C392" s="64"/>
    </row>
    <row r="393" spans="1:3">
      <c r="A393" s="38"/>
      <c r="B393" s="9"/>
      <c r="C393" s="64"/>
    </row>
    <row r="394" spans="1:3">
      <c r="A394" s="38"/>
      <c r="B394" s="9"/>
      <c r="C394" s="64"/>
    </row>
    <row r="395" spans="1:3">
      <c r="A395" s="38"/>
      <c r="B395" s="9"/>
      <c r="C395" s="64"/>
    </row>
    <row r="396" spans="1:3">
      <c r="A396" s="38"/>
      <c r="B396" s="9"/>
      <c r="C396" s="64"/>
    </row>
    <row r="397" spans="1:3">
      <c r="A397" s="38"/>
      <c r="B397" s="9"/>
      <c r="C397" s="64"/>
    </row>
    <row r="398" spans="1:3">
      <c r="A398" s="38"/>
      <c r="B398" s="9"/>
      <c r="C398" s="64"/>
    </row>
    <row r="399" spans="1:3">
      <c r="A399" s="38"/>
      <c r="B399" s="9"/>
      <c r="C399" s="64"/>
    </row>
    <row r="400" spans="1:3">
      <c r="A400" s="38"/>
      <c r="B400" s="9"/>
      <c r="C400" s="64"/>
    </row>
    <row r="401" spans="1:3">
      <c r="A401" s="38"/>
      <c r="B401" s="9"/>
      <c r="C401" s="64"/>
    </row>
    <row r="402" spans="1:3">
      <c r="A402" s="38"/>
      <c r="B402" s="9"/>
      <c r="C402" s="64"/>
    </row>
    <row r="403" spans="1:3">
      <c r="A403" s="38"/>
      <c r="B403" s="9"/>
      <c r="C403" s="64"/>
    </row>
    <row r="404" spans="1:3">
      <c r="A404" s="38"/>
      <c r="B404" s="9"/>
      <c r="C404" s="64"/>
    </row>
    <row r="405" spans="1:3">
      <c r="A405" s="38"/>
      <c r="B405" s="9"/>
      <c r="C405" s="64"/>
    </row>
    <row r="406" spans="1:3">
      <c r="A406" s="38"/>
      <c r="B406" s="9"/>
      <c r="C406" s="64"/>
    </row>
    <row r="407" spans="1:3">
      <c r="A407" s="38"/>
      <c r="B407" s="9"/>
      <c r="C407" s="64"/>
    </row>
    <row r="408" spans="1:3">
      <c r="A408" s="38"/>
      <c r="B408" s="9"/>
      <c r="C408" s="64"/>
    </row>
    <row r="409" spans="1:3">
      <c r="A409" s="38"/>
      <c r="B409" s="9"/>
      <c r="C409" s="64"/>
    </row>
    <row r="410" spans="1:3">
      <c r="A410" s="38"/>
      <c r="B410" s="9"/>
      <c r="C410" s="64"/>
    </row>
    <row r="411" spans="1:3">
      <c r="A411" s="38"/>
      <c r="B411" s="9"/>
      <c r="C411" s="64"/>
    </row>
    <row r="412" spans="1:3">
      <c r="A412" s="38"/>
      <c r="B412" s="9"/>
      <c r="C412" s="64"/>
    </row>
    <row r="413" spans="1:3">
      <c r="A413" s="38"/>
      <c r="B413" s="9"/>
      <c r="C413" s="64"/>
    </row>
    <row r="414" spans="1:3">
      <c r="A414" s="38"/>
      <c r="B414" s="9"/>
      <c r="C414" s="64"/>
    </row>
    <row r="415" spans="1:3">
      <c r="A415" s="38"/>
      <c r="B415" s="9"/>
      <c r="C415" s="64"/>
    </row>
    <row r="416" spans="1:3">
      <c r="A416" s="38"/>
      <c r="B416" s="9"/>
      <c r="C416" s="64"/>
    </row>
    <row r="417" spans="1:3">
      <c r="A417" s="38"/>
      <c r="B417" s="9"/>
      <c r="C417" s="64"/>
    </row>
    <row r="418" spans="1:3">
      <c r="A418" s="38"/>
      <c r="B418" s="9"/>
      <c r="C418" s="64"/>
    </row>
    <row r="419" spans="1:3">
      <c r="A419" s="38"/>
      <c r="B419" s="9"/>
      <c r="C419" s="64"/>
    </row>
    <row r="420" spans="1:3">
      <c r="A420" s="38"/>
      <c r="B420" s="9"/>
      <c r="C420" s="64"/>
    </row>
    <row r="421" spans="1:3">
      <c r="A421" s="38"/>
      <c r="B421" s="9"/>
      <c r="C421" s="64"/>
    </row>
    <row r="422" spans="1:3">
      <c r="A422" s="38"/>
      <c r="B422" s="9"/>
      <c r="C422" s="64"/>
    </row>
    <row r="423" spans="1:3">
      <c r="A423" s="38"/>
      <c r="B423" s="9"/>
      <c r="C423" s="64"/>
    </row>
    <row r="424" spans="1:3">
      <c r="A424" s="38"/>
      <c r="B424" s="9"/>
      <c r="C424" s="64"/>
    </row>
    <row r="425" spans="1:3">
      <c r="A425" s="38"/>
      <c r="B425" s="9"/>
      <c r="C425" s="64"/>
    </row>
    <row r="426" spans="1:3">
      <c r="A426" s="38"/>
      <c r="B426" s="9"/>
      <c r="C426" s="64"/>
    </row>
    <row r="427" spans="1:3">
      <c r="A427" s="38"/>
      <c r="B427" s="9"/>
      <c r="C427" s="64"/>
    </row>
    <row r="428" spans="1:3">
      <c r="A428" s="38"/>
      <c r="B428" s="9"/>
      <c r="C428" s="64"/>
    </row>
    <row r="429" spans="1:3">
      <c r="A429" s="38"/>
      <c r="B429" s="9"/>
      <c r="C429" s="64"/>
    </row>
    <row r="430" spans="1:3">
      <c r="A430" s="38"/>
      <c r="B430" s="9"/>
      <c r="C430" s="64"/>
    </row>
    <row r="431" spans="1:3">
      <c r="A431" s="38"/>
      <c r="B431" s="9"/>
      <c r="C431" s="64"/>
    </row>
    <row r="432" spans="1:3">
      <c r="A432" s="38"/>
      <c r="B432" s="9"/>
      <c r="C432" s="64"/>
    </row>
    <row r="433" spans="1:3">
      <c r="A433" s="38"/>
      <c r="B433" s="9"/>
      <c r="C433" s="64"/>
    </row>
    <row r="434" spans="1:3">
      <c r="A434" s="38"/>
      <c r="B434" s="9"/>
      <c r="C434" s="64"/>
    </row>
    <row r="435" spans="1:3">
      <c r="A435" s="38"/>
      <c r="B435" s="9"/>
      <c r="C435" s="64"/>
    </row>
    <row r="436" spans="1:3">
      <c r="A436" s="38"/>
      <c r="B436" s="9"/>
      <c r="C436" s="64"/>
    </row>
    <row r="437" spans="1:3">
      <c r="A437" s="38"/>
      <c r="B437" s="9"/>
      <c r="C437" s="64"/>
    </row>
    <row r="438" spans="1:3">
      <c r="A438" s="38"/>
      <c r="B438" s="9"/>
      <c r="C438" s="64"/>
    </row>
    <row r="439" spans="1:3">
      <c r="A439" s="38"/>
      <c r="B439" s="9"/>
      <c r="C439" s="64"/>
    </row>
    <row r="440" spans="1:3">
      <c r="A440" s="38"/>
      <c r="B440" s="9"/>
      <c r="C440" s="64"/>
    </row>
    <row r="441" spans="1:3">
      <c r="A441" s="38"/>
      <c r="B441" s="9"/>
      <c r="C441" s="64"/>
    </row>
    <row r="442" spans="1:3">
      <c r="A442" s="38"/>
      <c r="B442" s="9"/>
      <c r="C442" s="64"/>
    </row>
    <row r="443" spans="1:3">
      <c r="A443" s="38"/>
      <c r="B443" s="9"/>
      <c r="C443" s="64"/>
    </row>
    <row r="444" spans="1:3">
      <c r="A444" s="38"/>
      <c r="B444" s="9"/>
      <c r="C444" s="64"/>
    </row>
    <row r="445" spans="1:3">
      <c r="A445" s="38"/>
      <c r="B445" s="9"/>
      <c r="C445" s="64"/>
    </row>
    <row r="446" spans="1:3">
      <c r="A446" s="38"/>
      <c r="B446" s="9"/>
      <c r="C446" s="64"/>
    </row>
    <row r="447" spans="1:3">
      <c r="A447" s="38"/>
      <c r="B447" s="9"/>
      <c r="C447" s="64"/>
    </row>
    <row r="448" spans="1:3">
      <c r="A448" s="38"/>
      <c r="B448" s="9"/>
      <c r="C448" s="64"/>
    </row>
    <row r="449" spans="1:3">
      <c r="A449" s="38"/>
      <c r="B449" s="9"/>
      <c r="C449" s="64"/>
    </row>
    <row r="450" spans="1:3">
      <c r="A450" s="38"/>
      <c r="B450" s="9"/>
      <c r="C450" s="64"/>
    </row>
    <row r="451" spans="1:3">
      <c r="A451" s="38"/>
      <c r="B451" s="9"/>
      <c r="C451" s="64"/>
    </row>
    <row r="452" spans="1:3">
      <c r="A452" s="38"/>
      <c r="B452" s="9"/>
      <c r="C452" s="64"/>
    </row>
    <row r="453" spans="1:3">
      <c r="A453" s="38"/>
      <c r="B453" s="9"/>
      <c r="C453" s="64"/>
    </row>
    <row r="454" spans="1:3">
      <c r="A454" s="38"/>
      <c r="B454" s="9"/>
      <c r="C454" s="64"/>
    </row>
    <row r="455" spans="1:3">
      <c r="A455" s="38"/>
      <c r="B455" s="9"/>
      <c r="C455" s="64"/>
    </row>
    <row r="456" spans="1:3">
      <c r="A456" s="38"/>
      <c r="B456" s="9"/>
      <c r="C456" s="64"/>
    </row>
    <row r="457" spans="1:3">
      <c r="A457" s="38"/>
      <c r="B457" s="9"/>
      <c r="C457" s="64"/>
    </row>
    <row r="458" spans="1:3">
      <c r="A458" s="38"/>
      <c r="B458" s="9"/>
      <c r="C458" s="64"/>
    </row>
    <row r="459" spans="1:3">
      <c r="A459" s="38"/>
      <c r="B459" s="9"/>
      <c r="C459" s="64"/>
    </row>
    <row r="460" spans="1:3">
      <c r="A460" s="38"/>
      <c r="B460" s="9"/>
      <c r="C460" s="64"/>
    </row>
    <row r="461" spans="1:3">
      <c r="A461" s="38"/>
      <c r="B461" s="9"/>
      <c r="C461" s="64"/>
    </row>
    <row r="462" spans="1:3">
      <c r="A462" s="38"/>
      <c r="B462" s="9"/>
      <c r="C462" s="64"/>
    </row>
    <row r="463" spans="1:3">
      <c r="A463" s="38"/>
      <c r="B463" s="9"/>
      <c r="C463" s="64"/>
    </row>
    <row r="464" spans="1:3">
      <c r="A464" s="38"/>
      <c r="B464" s="9"/>
      <c r="C464" s="64"/>
    </row>
    <row r="465" spans="1:3">
      <c r="A465" s="38"/>
      <c r="B465" s="9"/>
      <c r="C465" s="64"/>
    </row>
    <row r="466" spans="1:3">
      <c r="A466" s="38"/>
      <c r="B466" s="9"/>
      <c r="C466" s="64"/>
    </row>
    <row r="467" spans="1:3">
      <c r="A467" s="38"/>
      <c r="B467" s="9"/>
      <c r="C467" s="64"/>
    </row>
    <row r="468" spans="1:3">
      <c r="A468" s="38"/>
      <c r="B468" s="9"/>
      <c r="C468" s="64"/>
    </row>
    <row r="469" spans="1:3">
      <c r="A469" s="38"/>
      <c r="B469" s="9"/>
      <c r="C469" s="64"/>
    </row>
    <row r="470" spans="1:3">
      <c r="A470" s="38"/>
      <c r="B470" s="9"/>
      <c r="C470" s="64"/>
    </row>
    <row r="471" spans="1:3">
      <c r="A471" s="38"/>
      <c r="B471" s="9"/>
      <c r="C471" s="64"/>
    </row>
    <row r="472" spans="1:3">
      <c r="A472" s="38"/>
      <c r="B472" s="9"/>
      <c r="C472" s="64"/>
    </row>
    <row r="473" spans="1:3">
      <c r="A473" s="38"/>
      <c r="B473" s="9"/>
      <c r="C473" s="64"/>
    </row>
    <row r="474" spans="1:3">
      <c r="A474" s="38"/>
      <c r="B474" s="9"/>
      <c r="C474" s="64"/>
    </row>
    <row r="475" spans="1:3">
      <c r="A475" s="38"/>
      <c r="B475" s="9"/>
      <c r="C475" s="64"/>
    </row>
    <row r="476" spans="1:3">
      <c r="A476" s="38"/>
      <c r="B476" s="9"/>
      <c r="C476" s="64"/>
    </row>
    <row r="477" spans="1:3">
      <c r="A477" s="38"/>
      <c r="B477" s="9"/>
      <c r="C477" s="64"/>
    </row>
    <row r="478" spans="1:3">
      <c r="A478" s="38"/>
      <c r="B478" s="9"/>
      <c r="C478" s="64"/>
    </row>
    <row r="479" spans="1:3">
      <c r="A479" s="38"/>
      <c r="B479" s="9"/>
      <c r="C479" s="64"/>
    </row>
    <row r="480" spans="1:3">
      <c r="A480" s="38"/>
      <c r="B480" s="9"/>
      <c r="C480" s="64"/>
    </row>
    <row r="481" spans="1:3">
      <c r="A481" s="38"/>
      <c r="B481" s="9"/>
      <c r="C481" s="64"/>
    </row>
    <row r="482" spans="1:3">
      <c r="A482" s="38"/>
      <c r="B482" s="9"/>
      <c r="C482" s="64"/>
    </row>
    <row r="483" spans="1:3">
      <c r="A483" s="38"/>
      <c r="B483" s="9"/>
      <c r="C483" s="64"/>
    </row>
    <row r="484" spans="1:3">
      <c r="A484" s="38"/>
      <c r="B484" s="9"/>
      <c r="C484" s="64"/>
    </row>
    <row r="485" spans="1:3">
      <c r="A485" s="38"/>
      <c r="B485" s="9"/>
      <c r="C485" s="64"/>
    </row>
    <row r="486" spans="1:3">
      <c r="A486" s="38"/>
      <c r="B486" s="9"/>
      <c r="C486" s="64"/>
    </row>
    <row r="487" spans="1:3">
      <c r="A487" s="38"/>
      <c r="B487" s="9"/>
      <c r="C487" s="64"/>
    </row>
    <row r="488" spans="1:3">
      <c r="A488" s="38"/>
      <c r="B488" s="9"/>
      <c r="C488" s="64"/>
    </row>
    <row r="489" spans="1:3">
      <c r="A489" s="38"/>
      <c r="B489" s="9"/>
      <c r="C489" s="64"/>
    </row>
    <row r="490" spans="1:3">
      <c r="A490" s="38"/>
      <c r="B490" s="9"/>
      <c r="C490" s="64"/>
    </row>
    <row r="491" spans="1:3">
      <c r="A491" s="38"/>
      <c r="B491" s="9"/>
      <c r="C491" s="64"/>
    </row>
    <row r="492" spans="1:3">
      <c r="A492" s="38"/>
      <c r="B492" s="9"/>
      <c r="C492" s="64"/>
    </row>
    <row r="493" spans="1:3">
      <c r="A493" s="38"/>
      <c r="B493" s="9"/>
      <c r="C493" s="64"/>
    </row>
    <row r="494" spans="1:3">
      <c r="A494" s="38"/>
      <c r="B494" s="9"/>
      <c r="C494" s="64"/>
    </row>
    <row r="495" spans="1:3">
      <c r="A495" s="38"/>
      <c r="B495" s="9"/>
      <c r="C495" s="64"/>
    </row>
    <row r="496" spans="1:3">
      <c r="A496" s="38"/>
      <c r="B496" s="9"/>
      <c r="C496" s="64"/>
    </row>
    <row r="497" spans="1:3">
      <c r="A497" s="38"/>
      <c r="B497" s="9"/>
      <c r="C497" s="64"/>
    </row>
    <row r="498" spans="1:3">
      <c r="A498" s="38"/>
      <c r="B498" s="9"/>
      <c r="C498" s="64"/>
    </row>
    <row r="499" spans="1:3">
      <c r="A499" s="38"/>
      <c r="B499" s="9"/>
      <c r="C499" s="64"/>
    </row>
    <row r="500" spans="1:3">
      <c r="A500" s="38"/>
      <c r="B500" s="9"/>
      <c r="C500" s="64"/>
    </row>
    <row r="501" spans="1:3">
      <c r="A501" s="38"/>
      <c r="B501" s="9"/>
      <c r="C501" s="64"/>
    </row>
    <row r="502" spans="1:3">
      <c r="A502" s="38"/>
      <c r="B502" s="9"/>
      <c r="C502" s="64"/>
    </row>
    <row r="503" spans="1:3">
      <c r="A503" s="38"/>
      <c r="B503" s="9"/>
      <c r="C503" s="64"/>
    </row>
    <row r="504" spans="1:3">
      <c r="A504" s="38"/>
      <c r="B504" s="9"/>
      <c r="C504" s="64"/>
    </row>
    <row r="505" spans="1:3">
      <c r="A505" s="38"/>
      <c r="B505" s="9"/>
      <c r="C505" s="64"/>
    </row>
    <row r="506" spans="1:3">
      <c r="A506" s="38"/>
      <c r="B506" s="9"/>
      <c r="C506" s="64"/>
    </row>
    <row r="507" spans="1:3">
      <c r="A507" s="38"/>
      <c r="B507" s="9"/>
      <c r="C507" s="64"/>
    </row>
    <row r="508" spans="1:3">
      <c r="A508" s="38"/>
      <c r="B508" s="9"/>
      <c r="C508" s="64"/>
    </row>
    <row r="509" spans="1:3">
      <c r="A509" s="38"/>
      <c r="B509" s="9"/>
      <c r="C509" s="64"/>
    </row>
    <row r="510" spans="1:3">
      <c r="A510" s="38"/>
      <c r="B510" s="9"/>
      <c r="C510" s="64"/>
    </row>
    <row r="511" spans="1:3">
      <c r="A511" s="38"/>
      <c r="B511" s="9"/>
      <c r="C511" s="64"/>
    </row>
    <row r="512" spans="1:3">
      <c r="A512" s="38"/>
      <c r="B512" s="9"/>
      <c r="C512" s="64"/>
    </row>
    <row r="513" spans="1:3">
      <c r="A513" s="38"/>
      <c r="B513" s="9"/>
      <c r="C513" s="64"/>
    </row>
    <row r="514" spans="1:3">
      <c r="A514" s="38"/>
      <c r="B514" s="9"/>
      <c r="C514" s="64"/>
    </row>
    <row r="515" spans="1:3">
      <c r="A515" s="38"/>
      <c r="B515" s="9"/>
      <c r="C515" s="64"/>
    </row>
    <row r="516" spans="1:3">
      <c r="A516" s="38"/>
      <c r="B516" s="9"/>
      <c r="C516" s="64"/>
    </row>
    <row r="517" spans="1:3">
      <c r="A517" s="38"/>
      <c r="B517" s="9"/>
      <c r="C517" s="64"/>
    </row>
    <row r="518" spans="1:3">
      <c r="A518" s="38"/>
      <c r="B518" s="9"/>
      <c r="C518" s="64"/>
    </row>
    <row r="519" spans="1:3">
      <c r="A519" s="38"/>
      <c r="B519" s="9"/>
      <c r="C519" s="64"/>
    </row>
    <row r="520" spans="1:3">
      <c r="A520" s="38"/>
      <c r="B520" s="9"/>
      <c r="C520" s="64"/>
    </row>
    <row r="521" spans="1:3">
      <c r="A521" s="38"/>
      <c r="B521" s="9"/>
      <c r="C521" s="64"/>
    </row>
    <row r="522" spans="1:3">
      <c r="A522" s="38"/>
      <c r="B522" s="9"/>
      <c r="C522" s="64"/>
    </row>
    <row r="523" spans="1:3">
      <c r="A523" s="38"/>
      <c r="B523" s="9"/>
      <c r="C523" s="64"/>
    </row>
    <row r="524" spans="1:3">
      <c r="A524" s="38"/>
      <c r="B524" s="9"/>
      <c r="C524" s="64"/>
    </row>
    <row r="525" spans="1:3">
      <c r="A525" s="38"/>
      <c r="B525" s="9"/>
      <c r="C525" s="64"/>
    </row>
    <row r="526" spans="1:3">
      <c r="A526" s="38"/>
      <c r="B526" s="9"/>
      <c r="C526" s="64"/>
    </row>
    <row r="527" spans="1:3">
      <c r="A527" s="38"/>
      <c r="B527" s="9"/>
      <c r="C527" s="64"/>
    </row>
    <row r="528" spans="1:3">
      <c r="A528" s="38"/>
      <c r="B528" s="9"/>
      <c r="C528" s="64"/>
    </row>
    <row r="529" spans="1:3">
      <c r="A529" s="38"/>
      <c r="B529" s="9"/>
      <c r="C529" s="64"/>
    </row>
    <row r="530" spans="1:3">
      <c r="A530" s="38"/>
      <c r="B530" s="9"/>
      <c r="C530" s="64"/>
    </row>
    <row r="531" spans="1:3">
      <c r="A531" s="38"/>
      <c r="B531" s="9"/>
      <c r="C531" s="64"/>
    </row>
    <row r="532" spans="1:3">
      <c r="A532" s="38"/>
      <c r="B532" s="9"/>
      <c r="C532" s="64"/>
    </row>
    <row r="533" spans="1:3">
      <c r="A533" s="38"/>
      <c r="B533" s="9"/>
      <c r="C533" s="64"/>
    </row>
    <row r="534" spans="1:3">
      <c r="A534" s="38"/>
      <c r="B534" s="9"/>
      <c r="C534" s="64"/>
    </row>
    <row r="535" spans="1:3">
      <c r="A535" s="38"/>
      <c r="B535" s="9"/>
      <c r="C535" s="64"/>
    </row>
    <row r="536" spans="1:3">
      <c r="A536" s="38"/>
      <c r="B536" s="9"/>
      <c r="C536" s="64"/>
    </row>
    <row r="537" spans="1:3">
      <c r="A537" s="38"/>
      <c r="B537" s="9"/>
      <c r="C537" s="64"/>
    </row>
    <row r="538" spans="1:3">
      <c r="A538" s="38"/>
      <c r="B538" s="9"/>
      <c r="C538" s="64"/>
    </row>
    <row r="539" spans="1:3">
      <c r="A539" s="38"/>
      <c r="B539" s="9"/>
      <c r="C539" s="64"/>
    </row>
    <row r="540" spans="1:3">
      <c r="A540" s="38"/>
      <c r="B540" s="9"/>
      <c r="C540" s="64"/>
    </row>
    <row r="541" spans="1:3">
      <c r="A541" s="38"/>
      <c r="B541" s="9"/>
      <c r="C541" s="64"/>
    </row>
    <row r="542" spans="1:3">
      <c r="A542" s="38"/>
      <c r="B542" s="9"/>
      <c r="C542" s="64"/>
    </row>
    <row r="543" spans="1:3">
      <c r="A543" s="38"/>
      <c r="B543" s="9"/>
      <c r="C543" s="64"/>
    </row>
    <row r="544" spans="1:3">
      <c r="A544" s="38"/>
      <c r="B544" s="9"/>
      <c r="C544" s="64"/>
    </row>
    <row r="545" spans="1:3">
      <c r="A545" s="38"/>
      <c r="B545" s="9"/>
      <c r="C545" s="64"/>
    </row>
    <row r="546" spans="1:3">
      <c r="A546" s="38"/>
      <c r="B546" s="9"/>
      <c r="C546" s="64"/>
    </row>
    <row r="547" spans="1:3">
      <c r="A547" s="38"/>
      <c r="B547" s="9"/>
      <c r="C547" s="64"/>
    </row>
    <row r="548" spans="1:3">
      <c r="A548" s="38"/>
      <c r="B548" s="9"/>
      <c r="C548" s="64"/>
    </row>
    <row r="549" spans="1:3">
      <c r="A549" s="38"/>
      <c r="B549" s="9"/>
      <c r="C549" s="64"/>
    </row>
    <row r="550" spans="1:3">
      <c r="A550" s="38"/>
      <c r="B550" s="9"/>
      <c r="C550" s="64"/>
    </row>
    <row r="551" spans="1:3">
      <c r="A551" s="38"/>
      <c r="B551" s="9"/>
      <c r="C551" s="64"/>
    </row>
    <row r="552" spans="1:3">
      <c r="A552" s="38"/>
      <c r="B552" s="9"/>
      <c r="C552" s="64"/>
    </row>
    <row r="553" spans="1:3">
      <c r="A553" s="38"/>
      <c r="B553" s="9"/>
      <c r="C553" s="64"/>
    </row>
    <row r="554" spans="1:3">
      <c r="A554" s="38"/>
      <c r="B554" s="9"/>
      <c r="C554" s="64"/>
    </row>
    <row r="555" spans="1:3">
      <c r="A555" s="38"/>
      <c r="B555" s="9"/>
      <c r="C555" s="64"/>
    </row>
    <row r="556" spans="1:3">
      <c r="A556" s="38"/>
      <c r="B556" s="9"/>
      <c r="C556" s="64"/>
    </row>
    <row r="557" spans="1:3">
      <c r="A557" s="38"/>
      <c r="B557" s="9"/>
      <c r="C557" s="64"/>
    </row>
    <row r="558" spans="1:3">
      <c r="A558" s="38"/>
      <c r="B558" s="9"/>
      <c r="C558" s="64"/>
    </row>
    <row r="559" spans="1:3">
      <c r="A559" s="38"/>
      <c r="B559" s="9"/>
      <c r="C559" s="64"/>
    </row>
    <row r="560" spans="1:3">
      <c r="A560" s="38"/>
      <c r="B560" s="9"/>
      <c r="C560" s="64"/>
    </row>
    <row r="561" spans="1:3">
      <c r="A561" s="38"/>
      <c r="B561" s="9"/>
      <c r="C561" s="64"/>
    </row>
    <row r="562" spans="1:3">
      <c r="A562" s="38"/>
      <c r="B562" s="9"/>
      <c r="C562" s="64"/>
    </row>
    <row r="563" spans="1:3">
      <c r="A563" s="38"/>
      <c r="B563" s="9"/>
      <c r="C563" s="64"/>
    </row>
    <row r="564" spans="1:3">
      <c r="A564" s="38"/>
      <c r="B564" s="9"/>
      <c r="C564" s="64"/>
    </row>
    <row r="565" spans="1:3">
      <c r="A565" s="38"/>
      <c r="B565" s="9"/>
      <c r="C565" s="64"/>
    </row>
    <row r="566" spans="1:3">
      <c r="A566" s="38"/>
      <c r="B566" s="9"/>
      <c r="C566" s="64"/>
    </row>
    <row r="567" spans="1:3">
      <c r="A567" s="38"/>
      <c r="B567" s="9"/>
      <c r="C567" s="64"/>
    </row>
    <row r="568" spans="1:3">
      <c r="A568" s="38"/>
      <c r="B568" s="9"/>
      <c r="C568" s="64"/>
    </row>
    <row r="569" spans="1:3">
      <c r="A569" s="38"/>
      <c r="B569" s="9"/>
      <c r="C569" s="64"/>
    </row>
    <row r="570" spans="1:3">
      <c r="A570" s="38"/>
      <c r="B570" s="9"/>
      <c r="C570" s="64"/>
    </row>
    <row r="571" spans="1:3">
      <c r="A571" s="38"/>
      <c r="B571" s="9"/>
      <c r="C571" s="64"/>
    </row>
    <row r="572" spans="1:3">
      <c r="A572" s="38"/>
      <c r="B572" s="9"/>
      <c r="C572" s="64"/>
    </row>
    <row r="573" spans="1:3">
      <c r="A573" s="38"/>
      <c r="B573" s="9"/>
      <c r="C573" s="64"/>
    </row>
    <row r="574" spans="1:3">
      <c r="A574" s="38"/>
      <c r="B574" s="9"/>
      <c r="C574" s="64"/>
    </row>
    <row r="575" spans="1:3">
      <c r="A575" s="38"/>
      <c r="B575" s="9"/>
      <c r="C575" s="64"/>
    </row>
    <row r="576" spans="1:3">
      <c r="A576" s="38"/>
      <c r="B576" s="9"/>
      <c r="C576" s="64"/>
    </row>
    <row r="577" spans="1:3">
      <c r="A577" s="38"/>
      <c r="B577" s="9"/>
      <c r="C577" s="64"/>
    </row>
    <row r="578" spans="1:3">
      <c r="A578" s="38"/>
      <c r="B578" s="9"/>
      <c r="C578" s="64"/>
    </row>
    <row r="579" spans="1:3">
      <c r="A579" s="38"/>
      <c r="B579" s="9"/>
      <c r="C579" s="64"/>
    </row>
    <row r="580" spans="1:3">
      <c r="A580" s="38"/>
      <c r="B580" s="9"/>
      <c r="C580" s="64"/>
    </row>
    <row r="581" spans="1:3">
      <c r="A581" s="38"/>
      <c r="B581" s="9"/>
      <c r="C581" s="64"/>
    </row>
    <row r="582" spans="1:3">
      <c r="A582" s="38"/>
      <c r="B582" s="9"/>
      <c r="C582" s="64"/>
    </row>
    <row r="583" spans="1:3">
      <c r="A583" s="38"/>
      <c r="B583" s="9"/>
      <c r="C583" s="64"/>
    </row>
    <row r="584" spans="1:3">
      <c r="A584" s="38"/>
      <c r="B584" s="9"/>
      <c r="C584" s="64"/>
    </row>
    <row r="585" spans="1:3">
      <c r="A585" s="38"/>
      <c r="B585" s="9"/>
      <c r="C585" s="64"/>
    </row>
    <row r="586" spans="1:3">
      <c r="A586" s="38"/>
      <c r="B586" s="9"/>
      <c r="C586" s="64"/>
    </row>
    <row r="587" spans="1:3">
      <c r="A587" s="38"/>
      <c r="B587" s="9"/>
      <c r="C587" s="64"/>
    </row>
    <row r="588" spans="1:3">
      <c r="A588" s="38"/>
      <c r="B588" s="9"/>
      <c r="C588" s="64"/>
    </row>
    <row r="589" spans="1:3">
      <c r="A589" s="38"/>
      <c r="B589" s="9"/>
      <c r="C589" s="64"/>
    </row>
    <row r="590" spans="1:3">
      <c r="A590" s="38"/>
      <c r="B590" s="9"/>
      <c r="C590" s="64"/>
    </row>
    <row r="591" spans="1:3">
      <c r="A591" s="38"/>
      <c r="B591" s="9"/>
      <c r="C591" s="64"/>
    </row>
    <row r="592" spans="1:3">
      <c r="A592" s="38"/>
      <c r="B592" s="9"/>
      <c r="C592" s="64"/>
    </row>
    <row r="593" spans="1:3">
      <c r="A593" s="38"/>
      <c r="B593" s="9"/>
      <c r="C593" s="64"/>
    </row>
    <row r="594" spans="1:3">
      <c r="A594" s="38"/>
      <c r="B594" s="9"/>
      <c r="C594" s="64"/>
    </row>
    <row r="595" spans="1:3">
      <c r="A595" s="38"/>
      <c r="B595" s="9"/>
      <c r="C595" s="64"/>
    </row>
    <row r="596" spans="1:3">
      <c r="A596" s="38"/>
      <c r="B596" s="9"/>
      <c r="C596" s="64"/>
    </row>
    <row r="597" spans="1:3">
      <c r="A597" s="38"/>
      <c r="B597" s="9"/>
      <c r="C597" s="64"/>
    </row>
    <row r="598" spans="1:3">
      <c r="A598" s="38"/>
      <c r="B598" s="9"/>
      <c r="C598" s="64"/>
    </row>
    <row r="599" spans="1:3">
      <c r="A599" s="38"/>
      <c r="B599" s="9"/>
      <c r="C599" s="64"/>
    </row>
    <row r="600" spans="1:3">
      <c r="A600" s="38"/>
      <c r="B600" s="9"/>
      <c r="C600" s="64"/>
    </row>
    <row r="601" spans="1:3">
      <c r="A601" s="38"/>
      <c r="B601" s="9"/>
      <c r="C601" s="64"/>
    </row>
    <row r="602" spans="1:3">
      <c r="A602" s="38"/>
      <c r="B602" s="9"/>
      <c r="C602" s="64"/>
    </row>
    <row r="603" spans="1:3">
      <c r="A603" s="38"/>
      <c r="B603" s="9"/>
      <c r="C603" s="64"/>
    </row>
    <row r="604" spans="1:3">
      <c r="A604" s="38"/>
      <c r="B604" s="9"/>
      <c r="C604" s="64"/>
    </row>
    <row r="605" spans="1:3">
      <c r="A605" s="38"/>
      <c r="B605" s="9"/>
      <c r="C605" s="64"/>
    </row>
    <row r="606" spans="1:3">
      <c r="A606" s="38"/>
      <c r="B606" s="9"/>
      <c r="C606" s="64"/>
    </row>
    <row r="607" spans="1:3">
      <c r="A607" s="38"/>
      <c r="B607" s="9"/>
      <c r="C607" s="64"/>
    </row>
    <row r="608" spans="1:3">
      <c r="A608" s="38"/>
      <c r="B608" s="9"/>
      <c r="C608" s="64"/>
    </row>
    <row r="609" spans="1:3">
      <c r="A609" s="38"/>
      <c r="B609" s="9"/>
      <c r="C609" s="64"/>
    </row>
    <row r="610" spans="1:3">
      <c r="A610" s="38"/>
      <c r="B610" s="9"/>
      <c r="C610" s="64"/>
    </row>
    <row r="611" spans="1:3">
      <c r="A611" s="38"/>
      <c r="B611" s="9"/>
      <c r="C611" s="64"/>
    </row>
    <row r="612" spans="1:3">
      <c r="A612" s="38"/>
      <c r="B612" s="9"/>
      <c r="C612" s="64"/>
    </row>
    <row r="613" spans="1:3">
      <c r="A613" s="38"/>
      <c r="B613" s="9"/>
      <c r="C613" s="64"/>
    </row>
    <row r="614" spans="1:3">
      <c r="A614" s="38"/>
      <c r="B614" s="9"/>
      <c r="C614" s="64"/>
    </row>
    <row r="615" spans="1:3">
      <c r="A615" s="38"/>
      <c r="B615" s="9"/>
      <c r="C615" s="64"/>
    </row>
    <row r="616" spans="1:3">
      <c r="A616" s="38"/>
      <c r="B616" s="9"/>
      <c r="C616" s="64"/>
    </row>
    <row r="617" spans="1:3">
      <c r="A617" s="38"/>
      <c r="B617" s="9"/>
      <c r="C617" s="64"/>
    </row>
    <row r="618" spans="1:3">
      <c r="A618" s="38"/>
      <c r="B618" s="9"/>
      <c r="C618" s="64"/>
    </row>
    <row r="619" spans="1:3">
      <c r="A619" s="38"/>
      <c r="B619" s="9"/>
      <c r="C619" s="64"/>
    </row>
    <row r="620" spans="1:3">
      <c r="A620" s="38"/>
      <c r="B620" s="9"/>
      <c r="C620" s="64"/>
    </row>
    <row r="621" spans="1:3">
      <c r="A621" s="38"/>
      <c r="B621" s="9"/>
      <c r="C621" s="64"/>
    </row>
    <row r="622" spans="1:3">
      <c r="A622" s="38"/>
      <c r="B622" s="9"/>
      <c r="C622" s="64"/>
    </row>
    <row r="623" spans="1:3">
      <c r="A623" s="38"/>
      <c r="B623" s="9"/>
      <c r="C623" s="64"/>
    </row>
    <row r="624" spans="1:3">
      <c r="A624" s="38"/>
      <c r="B624" s="9"/>
      <c r="C624" s="64"/>
    </row>
    <row r="625" spans="1:3">
      <c r="A625" s="38"/>
      <c r="B625" s="9"/>
      <c r="C625" s="64"/>
    </row>
    <row r="626" spans="1:3">
      <c r="A626" s="38"/>
      <c r="B626" s="9"/>
      <c r="C626" s="64"/>
    </row>
    <row r="627" spans="1:3">
      <c r="A627" s="38"/>
      <c r="B627" s="9"/>
      <c r="C627" s="64"/>
    </row>
    <row r="628" spans="1:3">
      <c r="A628" s="38"/>
      <c r="B628" s="9"/>
      <c r="C628" s="64"/>
    </row>
    <row r="629" spans="1:3">
      <c r="A629" s="38"/>
      <c r="B629" s="9"/>
      <c r="C629" s="64"/>
    </row>
    <row r="630" spans="1:3">
      <c r="A630" s="38"/>
      <c r="B630" s="9"/>
      <c r="C630" s="64"/>
    </row>
    <row r="631" spans="1:3">
      <c r="A631" s="38"/>
      <c r="B631" s="9"/>
      <c r="C631" s="64"/>
    </row>
    <row r="632" spans="1:3">
      <c r="A632" s="38"/>
      <c r="B632" s="9"/>
      <c r="C632" s="64"/>
    </row>
    <row r="633" spans="1:3">
      <c r="A633" s="38"/>
      <c r="B633" s="9"/>
      <c r="C633" s="64"/>
    </row>
    <row r="634" spans="1:3">
      <c r="A634" s="38"/>
      <c r="B634" s="9"/>
      <c r="C634" s="64"/>
    </row>
    <row r="635" spans="1:3">
      <c r="A635" s="38"/>
      <c r="B635" s="9"/>
      <c r="C635" s="64"/>
    </row>
    <row r="636" spans="1:3">
      <c r="A636" s="38"/>
      <c r="B636" s="9"/>
      <c r="C636" s="64"/>
    </row>
    <row r="637" spans="1:3">
      <c r="A637" s="38"/>
      <c r="B637" s="9"/>
      <c r="C637" s="64"/>
    </row>
    <row r="638" spans="1:3">
      <c r="A638" s="38"/>
      <c r="B638" s="9"/>
      <c r="C638" s="64"/>
    </row>
    <row r="639" spans="1:3">
      <c r="A639" s="38"/>
      <c r="B639" s="9"/>
      <c r="C639" s="64"/>
    </row>
    <row r="640" spans="1:3">
      <c r="A640" s="38"/>
      <c r="B640" s="9"/>
      <c r="C640" s="64"/>
    </row>
    <row r="641" spans="1:3">
      <c r="A641" s="38"/>
      <c r="B641" s="9"/>
      <c r="C641" s="64"/>
    </row>
    <row r="642" spans="1:3">
      <c r="A642" s="38"/>
      <c r="B642" s="9"/>
      <c r="C642" s="64"/>
    </row>
    <row r="643" spans="1:3">
      <c r="A643" s="38"/>
      <c r="B643" s="9"/>
      <c r="C643" s="64"/>
    </row>
    <row r="644" spans="1:3">
      <c r="A644" s="38"/>
      <c r="B644" s="9"/>
      <c r="C644" s="64"/>
    </row>
    <row r="645" spans="1:3">
      <c r="A645" s="38"/>
      <c r="B645" s="9"/>
      <c r="C645" s="64"/>
    </row>
    <row r="646" spans="1:3">
      <c r="A646" s="38"/>
      <c r="B646" s="9"/>
      <c r="C646" s="64"/>
    </row>
    <row r="647" spans="1:3">
      <c r="A647" s="38"/>
      <c r="B647" s="9"/>
      <c r="C647" s="64"/>
    </row>
    <row r="648" spans="1:3">
      <c r="A648" s="38"/>
      <c r="B648" s="9"/>
      <c r="C648" s="64"/>
    </row>
    <row r="649" spans="1:3">
      <c r="A649" s="38"/>
      <c r="B649" s="9"/>
      <c r="C649" s="64"/>
    </row>
    <row r="650" spans="1:3">
      <c r="A650" s="38"/>
      <c r="B650" s="9"/>
      <c r="C650" s="64"/>
    </row>
    <row r="651" spans="1:3">
      <c r="A651" s="38"/>
      <c r="B651" s="9"/>
      <c r="C651" s="64"/>
    </row>
    <row r="652" spans="1:3">
      <c r="A652" s="38"/>
      <c r="B652" s="9"/>
      <c r="C652" s="64"/>
    </row>
    <row r="653" spans="1:3">
      <c r="A653" s="38"/>
      <c r="B653" s="9"/>
      <c r="C653" s="64"/>
    </row>
    <row r="654" spans="1:3">
      <c r="A654" s="38"/>
      <c r="B654" s="9"/>
      <c r="C654" s="64"/>
    </row>
    <row r="655" spans="1:3">
      <c r="A655" s="38"/>
      <c r="B655" s="9"/>
      <c r="C655" s="64"/>
    </row>
    <row r="656" spans="1:3">
      <c r="A656" s="38"/>
      <c r="B656" s="9"/>
      <c r="C656" s="64"/>
    </row>
    <row r="657" spans="1:3">
      <c r="A657" s="38"/>
      <c r="B657" s="9"/>
      <c r="C657" s="64"/>
    </row>
    <row r="658" spans="1:3">
      <c r="A658" s="38"/>
      <c r="B658" s="9"/>
      <c r="C658" s="64"/>
    </row>
    <row r="659" spans="1:3">
      <c r="A659" s="38"/>
      <c r="B659" s="9"/>
      <c r="C659" s="64"/>
    </row>
    <row r="660" spans="1:3">
      <c r="A660" s="38"/>
      <c r="B660" s="9"/>
      <c r="C660" s="64"/>
    </row>
    <row r="661" spans="1:3">
      <c r="A661" s="38"/>
      <c r="B661" s="9"/>
      <c r="C661" s="64"/>
    </row>
    <row r="662" spans="1:3">
      <c r="A662" s="38"/>
      <c r="B662" s="9"/>
      <c r="C662" s="64"/>
    </row>
    <row r="663" spans="1:3">
      <c r="A663" s="38"/>
      <c r="B663" s="9"/>
      <c r="C663" s="64"/>
    </row>
    <row r="664" spans="1:3">
      <c r="A664" s="38"/>
      <c r="B664" s="9"/>
      <c r="C664" s="64"/>
    </row>
    <row r="665" spans="1:3">
      <c r="A665" s="38"/>
      <c r="B665" s="9"/>
      <c r="C665" s="64"/>
    </row>
    <row r="666" spans="1:3">
      <c r="A666" s="38"/>
      <c r="B666" s="9"/>
      <c r="C666" s="64"/>
    </row>
    <row r="667" spans="1:3">
      <c r="A667" s="38"/>
      <c r="B667" s="9"/>
      <c r="C667" s="64"/>
    </row>
    <row r="668" spans="1:3">
      <c r="A668" s="38"/>
      <c r="B668" s="9"/>
      <c r="C668" s="64"/>
    </row>
    <row r="669" spans="1:3">
      <c r="A669" s="38"/>
      <c r="B669" s="9"/>
      <c r="C669" s="64"/>
    </row>
    <row r="670" spans="1:3">
      <c r="A670" s="38"/>
      <c r="B670" s="9"/>
      <c r="C670" s="64"/>
    </row>
    <row r="671" spans="1:3">
      <c r="A671" s="38"/>
      <c r="B671" s="9"/>
      <c r="C671" s="64"/>
    </row>
    <row r="672" spans="1:3">
      <c r="A672" s="38"/>
      <c r="B672" s="9"/>
      <c r="C672" s="64"/>
    </row>
    <row r="673" spans="1:3">
      <c r="A673" s="38"/>
      <c r="B673" s="9"/>
      <c r="C673" s="64"/>
    </row>
    <row r="674" spans="1:3">
      <c r="A674" s="38"/>
      <c r="B674" s="9"/>
      <c r="C674" s="64"/>
    </row>
    <row r="675" spans="1:3">
      <c r="A675" s="38"/>
      <c r="B675" s="9"/>
      <c r="C675" s="64"/>
    </row>
    <row r="676" spans="1:3">
      <c r="A676" s="38"/>
      <c r="B676" s="9"/>
      <c r="C676" s="64"/>
    </row>
    <row r="677" spans="1:3">
      <c r="A677" s="38"/>
      <c r="B677" s="9"/>
      <c r="C677" s="64"/>
    </row>
    <row r="678" spans="1:3">
      <c r="A678" s="38"/>
      <c r="B678" s="9"/>
      <c r="C678" s="64"/>
    </row>
    <row r="679" spans="1:3">
      <c r="A679" s="38"/>
      <c r="B679" s="9"/>
      <c r="C679" s="64"/>
    </row>
    <row r="680" spans="1:3">
      <c r="A680" s="38"/>
      <c r="B680" s="9"/>
      <c r="C680" s="64"/>
    </row>
    <row r="681" spans="1:3">
      <c r="A681" s="38"/>
      <c r="B681" s="9"/>
      <c r="C681" s="64"/>
    </row>
    <row r="682" spans="1:3">
      <c r="A682" s="38"/>
      <c r="B682" s="9"/>
      <c r="C682" s="64"/>
    </row>
    <row r="683" spans="1:3">
      <c r="A683" s="38"/>
      <c r="B683" s="9"/>
      <c r="C683" s="64"/>
    </row>
    <row r="684" spans="1:3">
      <c r="A684" s="38"/>
      <c r="B684" s="9"/>
      <c r="C684" s="64"/>
    </row>
    <row r="685" spans="1:3">
      <c r="A685" s="38"/>
      <c r="B685" s="9"/>
      <c r="C685" s="64"/>
    </row>
    <row r="686" spans="1:3">
      <c r="A686" s="38"/>
      <c r="B686" s="9"/>
      <c r="C686" s="64"/>
    </row>
    <row r="687" spans="1:3">
      <c r="A687" s="38"/>
      <c r="B687" s="9"/>
      <c r="C687" s="64"/>
    </row>
    <row r="688" spans="1:3">
      <c r="A688" s="38"/>
      <c r="B688" s="9"/>
      <c r="C688" s="64"/>
    </row>
    <row r="689" spans="1:3">
      <c r="A689" s="38"/>
      <c r="B689" s="9"/>
      <c r="C689" s="64"/>
    </row>
    <row r="690" spans="1:3">
      <c r="A690" s="38"/>
      <c r="B690" s="9"/>
      <c r="C690" s="64"/>
    </row>
    <row r="691" spans="1:3">
      <c r="A691" s="38"/>
      <c r="B691" s="9"/>
      <c r="C691" s="64"/>
    </row>
    <row r="692" spans="1:3">
      <c r="A692" s="38"/>
      <c r="B692" s="9"/>
      <c r="C692" s="64"/>
    </row>
    <row r="693" spans="1:3">
      <c r="A693" s="38"/>
      <c r="B693" s="9"/>
      <c r="C693" s="64"/>
    </row>
    <row r="694" spans="1:3">
      <c r="A694" s="38"/>
      <c r="B694" s="9"/>
      <c r="C694" s="64"/>
    </row>
    <row r="695" spans="1:3">
      <c r="A695" s="38"/>
      <c r="B695" s="9"/>
      <c r="C695" s="64"/>
    </row>
    <row r="696" spans="1:3">
      <c r="A696" s="38"/>
      <c r="B696" s="9"/>
      <c r="C696" s="64"/>
    </row>
    <row r="697" spans="1:3">
      <c r="A697" s="38"/>
      <c r="B697" s="9"/>
      <c r="C697" s="64"/>
    </row>
    <row r="698" spans="1:3">
      <c r="A698" s="38"/>
      <c r="B698" s="9"/>
      <c r="C698" s="64"/>
    </row>
    <row r="699" spans="1:3">
      <c r="A699" s="38"/>
      <c r="B699" s="9"/>
      <c r="C699" s="64"/>
    </row>
    <row r="700" spans="1:3">
      <c r="A700" s="38"/>
      <c r="B700" s="9"/>
      <c r="C700" s="64"/>
    </row>
    <row r="701" spans="1:3">
      <c r="A701" s="38"/>
      <c r="B701" s="9"/>
      <c r="C701" s="64"/>
    </row>
    <row r="702" spans="1:3">
      <c r="A702" s="38"/>
      <c r="B702" s="9"/>
      <c r="C702" s="64"/>
    </row>
    <row r="703" spans="1:3">
      <c r="A703" s="38"/>
      <c r="B703" s="9"/>
      <c r="C703" s="64"/>
    </row>
    <row r="704" spans="1:3">
      <c r="A704" s="38"/>
      <c r="B704" s="9"/>
      <c r="C704" s="64"/>
    </row>
    <row r="705" spans="1:3">
      <c r="A705" s="38"/>
      <c r="B705" s="9"/>
      <c r="C705" s="64"/>
    </row>
    <row r="706" spans="1:3">
      <c r="A706" s="38"/>
      <c r="B706" s="9"/>
      <c r="C706" s="64"/>
    </row>
    <row r="707" spans="1:3">
      <c r="A707" s="38"/>
      <c r="B707" s="9"/>
      <c r="C707" s="64"/>
    </row>
    <row r="708" spans="1:3">
      <c r="A708" s="38"/>
      <c r="B708" s="9"/>
      <c r="C708" s="64"/>
    </row>
    <row r="709" spans="1:3">
      <c r="A709" s="38"/>
      <c r="B709" s="9"/>
      <c r="C709" s="64"/>
    </row>
    <row r="710" spans="1:3">
      <c r="A710" s="38"/>
      <c r="B710" s="9"/>
      <c r="C710" s="64"/>
    </row>
    <row r="711" spans="1:3">
      <c r="A711" s="38"/>
      <c r="B711" s="9"/>
      <c r="C711" s="64"/>
    </row>
    <row r="712" spans="1:3">
      <c r="A712" s="38"/>
      <c r="B712" s="9"/>
      <c r="C712" s="64"/>
    </row>
    <row r="713" spans="1:3">
      <c r="A713" s="38"/>
      <c r="B713" s="9"/>
      <c r="C713" s="64"/>
    </row>
    <row r="714" spans="1:3">
      <c r="A714" s="38"/>
      <c r="B714" s="9"/>
      <c r="C714" s="64"/>
    </row>
    <row r="715" spans="1:3">
      <c r="A715" s="38"/>
      <c r="B715" s="9"/>
      <c r="C715" s="64"/>
    </row>
    <row r="716" spans="1:3">
      <c r="A716" s="38"/>
      <c r="B716" s="9"/>
      <c r="C716" s="64"/>
    </row>
    <row r="717" spans="1:3">
      <c r="A717" s="38"/>
      <c r="B717" s="9"/>
      <c r="C717" s="64"/>
    </row>
    <row r="718" spans="1:3">
      <c r="A718" s="38"/>
      <c r="B718" s="9"/>
      <c r="C718" s="64"/>
    </row>
    <row r="719" spans="1:3">
      <c r="A719" s="38"/>
      <c r="B719" s="9"/>
      <c r="C719" s="64"/>
    </row>
    <row r="720" spans="1:3">
      <c r="A720" s="38"/>
      <c r="B720" s="9"/>
      <c r="C720" s="64"/>
    </row>
    <row r="721" spans="1:3">
      <c r="A721" s="38"/>
      <c r="B721" s="9"/>
      <c r="C721" s="64"/>
    </row>
    <row r="722" spans="1:3">
      <c r="A722" s="38"/>
      <c r="B722" s="9"/>
      <c r="C722" s="64"/>
    </row>
    <row r="723" spans="1:3">
      <c r="A723" s="38"/>
      <c r="B723" s="9"/>
      <c r="C723" s="64"/>
    </row>
    <row r="724" spans="1:3">
      <c r="A724" s="38"/>
      <c r="B724" s="9"/>
      <c r="C724" s="64"/>
    </row>
    <row r="725" spans="1:3">
      <c r="A725" s="38"/>
      <c r="B725" s="9"/>
      <c r="C725" s="64"/>
    </row>
    <row r="726" spans="1:3">
      <c r="A726" s="38"/>
      <c r="B726" s="9"/>
      <c r="C726" s="64"/>
    </row>
    <row r="727" spans="1:3">
      <c r="A727" s="38"/>
      <c r="B727" s="9"/>
      <c r="C727" s="64"/>
    </row>
    <row r="728" spans="1:3">
      <c r="A728" s="38"/>
      <c r="B728" s="9"/>
      <c r="C728" s="64"/>
    </row>
    <row r="729" spans="1:3">
      <c r="A729" s="38"/>
      <c r="B729" s="9"/>
      <c r="C729" s="64"/>
    </row>
    <row r="730" spans="1:3">
      <c r="A730" s="38"/>
      <c r="B730" s="9"/>
      <c r="C730" s="64"/>
    </row>
    <row r="731" spans="1:3">
      <c r="A731" s="38"/>
      <c r="B731" s="9"/>
      <c r="C731" s="64"/>
    </row>
    <row r="732" spans="1:3">
      <c r="A732" s="38"/>
      <c r="B732" s="9"/>
      <c r="C732" s="64"/>
    </row>
    <row r="733" spans="1:3">
      <c r="A733" s="38"/>
      <c r="B733" s="9"/>
      <c r="C733" s="64"/>
    </row>
    <row r="734" spans="1:3">
      <c r="A734" s="38"/>
      <c r="B734" s="9"/>
      <c r="C734" s="64"/>
    </row>
    <row r="735" spans="1:3">
      <c r="A735" s="38"/>
      <c r="B735" s="9"/>
      <c r="C735" s="64"/>
    </row>
    <row r="736" spans="1:3">
      <c r="A736" s="38"/>
      <c r="B736" s="9"/>
      <c r="C736" s="64"/>
    </row>
    <row r="737" spans="1:3">
      <c r="A737" s="38"/>
      <c r="B737" s="9"/>
      <c r="C737" s="64"/>
    </row>
    <row r="738" spans="1:3">
      <c r="A738" s="38"/>
      <c r="B738" s="9"/>
      <c r="C738" s="64"/>
    </row>
    <row r="739" spans="1:3">
      <c r="A739" s="38"/>
      <c r="B739" s="9"/>
      <c r="C739" s="64"/>
    </row>
    <row r="740" spans="1:3">
      <c r="A740" s="38"/>
      <c r="B740" s="9"/>
      <c r="C740" s="64"/>
    </row>
    <row r="741" spans="1:3">
      <c r="A741" s="38"/>
      <c r="B741" s="9"/>
      <c r="C741" s="64"/>
    </row>
    <row r="742" spans="1:3">
      <c r="A742" s="38"/>
      <c r="B742" s="9"/>
      <c r="C742" s="64"/>
    </row>
    <row r="743" spans="1:3">
      <c r="A743" s="38"/>
      <c r="B743" s="9"/>
      <c r="C743" s="64"/>
    </row>
    <row r="744" spans="1:3">
      <c r="A744" s="38"/>
      <c r="B744" s="9"/>
      <c r="C744" s="64"/>
    </row>
    <row r="745" spans="1:3">
      <c r="A745" s="38"/>
      <c r="B745" s="9"/>
      <c r="C745" s="64"/>
    </row>
    <row r="746" spans="1:3">
      <c r="A746" s="38"/>
      <c r="B746" s="9"/>
      <c r="C746" s="64"/>
    </row>
    <row r="747" spans="1:3">
      <c r="A747" s="38"/>
      <c r="B747" s="9"/>
      <c r="C747" s="64"/>
    </row>
    <row r="748" spans="1:3">
      <c r="A748" s="38"/>
      <c r="B748" s="9"/>
      <c r="C748" s="64"/>
    </row>
    <row r="749" spans="1:3">
      <c r="A749" s="38"/>
      <c r="B749" s="9"/>
      <c r="C749" s="64"/>
    </row>
    <row r="750" spans="1:3">
      <c r="A750" s="38"/>
      <c r="B750" s="9"/>
      <c r="C750" s="64"/>
    </row>
    <row r="751" spans="1:3">
      <c r="A751" s="38"/>
      <c r="B751" s="9"/>
      <c r="C751" s="64"/>
    </row>
    <row r="752" spans="1:3">
      <c r="A752" s="38"/>
      <c r="B752" s="9"/>
      <c r="C752" s="64"/>
    </row>
    <row r="753" spans="1:3">
      <c r="A753" s="38"/>
      <c r="B753" s="9"/>
      <c r="C753" s="64"/>
    </row>
    <row r="754" spans="1:3">
      <c r="A754" s="38"/>
      <c r="B754" s="9"/>
      <c r="C754" s="64"/>
    </row>
    <row r="755" spans="1:3">
      <c r="A755" s="38"/>
      <c r="B755" s="9"/>
      <c r="C755" s="64"/>
    </row>
    <row r="756" spans="1:3">
      <c r="A756" s="38"/>
      <c r="B756" s="9"/>
      <c r="C756" s="64"/>
    </row>
    <row r="757" spans="1:3">
      <c r="A757" s="38"/>
      <c r="B757" s="9"/>
      <c r="C757" s="64"/>
    </row>
    <row r="758" spans="1:3">
      <c r="A758" s="38"/>
      <c r="B758" s="9"/>
      <c r="C758" s="64"/>
    </row>
    <row r="759" spans="1:3">
      <c r="A759" s="38"/>
      <c r="B759" s="9"/>
      <c r="C759" s="64"/>
    </row>
    <row r="760" spans="1:3">
      <c r="A760" s="38"/>
      <c r="B760" s="9"/>
      <c r="C760" s="64"/>
    </row>
    <row r="761" spans="1:3">
      <c r="A761" s="38"/>
      <c r="B761" s="9"/>
      <c r="C761" s="64"/>
    </row>
    <row r="762" spans="1:3">
      <c r="A762" s="38"/>
      <c r="B762" s="9"/>
      <c r="C762" s="64"/>
    </row>
    <row r="763" spans="1:3">
      <c r="A763" s="38"/>
      <c r="B763" s="9"/>
      <c r="C763" s="64"/>
    </row>
    <row r="764" spans="1:3">
      <c r="A764" s="38"/>
      <c r="B764" s="9"/>
      <c r="C764" s="64"/>
    </row>
    <row r="765" spans="1:3">
      <c r="A765" s="38"/>
      <c r="B765" s="9"/>
      <c r="C765" s="64"/>
    </row>
    <row r="766" spans="1:3">
      <c r="A766" s="38"/>
      <c r="B766" s="9"/>
      <c r="C766" s="64"/>
    </row>
    <row r="767" spans="1:3">
      <c r="A767" s="38"/>
      <c r="B767" s="9"/>
      <c r="C767" s="64"/>
    </row>
    <row r="768" spans="1:3">
      <c r="A768" s="38"/>
      <c r="B768" s="9"/>
      <c r="C768" s="64"/>
    </row>
    <row r="769" spans="1:3">
      <c r="A769" s="38"/>
      <c r="B769" s="9"/>
      <c r="C769" s="64"/>
    </row>
    <row r="770" spans="1:3">
      <c r="A770" s="38"/>
      <c r="B770" s="9"/>
      <c r="C770" s="64"/>
    </row>
    <row r="771" spans="1:3">
      <c r="A771" s="38"/>
      <c r="B771" s="9"/>
      <c r="C771" s="64"/>
    </row>
    <row r="772" spans="1:3">
      <c r="A772" s="38"/>
      <c r="B772" s="9"/>
      <c r="C772" s="64"/>
    </row>
    <row r="773" spans="1:3">
      <c r="A773" s="38"/>
      <c r="B773" s="9"/>
      <c r="C773" s="64"/>
    </row>
    <row r="774" spans="1:3">
      <c r="A774" s="38"/>
      <c r="B774" s="9"/>
      <c r="C774" s="64"/>
    </row>
    <row r="775" spans="1:3">
      <c r="A775" s="38"/>
      <c r="B775" s="9"/>
      <c r="C775" s="64"/>
    </row>
    <row r="776" spans="1:3">
      <c r="A776" s="38"/>
      <c r="B776" s="9"/>
      <c r="C776" s="64"/>
    </row>
    <row r="777" spans="1:3">
      <c r="A777" s="38"/>
      <c r="B777" s="9"/>
      <c r="C777" s="64"/>
    </row>
    <row r="778" spans="1:3">
      <c r="A778" s="38"/>
      <c r="B778" s="9"/>
      <c r="C778" s="64"/>
    </row>
    <row r="779" spans="1:3">
      <c r="A779" s="38"/>
      <c r="B779" s="9"/>
      <c r="C779" s="64"/>
    </row>
    <row r="780" spans="1:3">
      <c r="A780" s="38"/>
      <c r="B780" s="9"/>
      <c r="C780" s="64"/>
    </row>
    <row r="781" spans="1:3">
      <c r="A781" s="38"/>
      <c r="B781" s="9"/>
      <c r="C781" s="64"/>
    </row>
    <row r="782" spans="1:3">
      <c r="A782" s="38"/>
      <c r="B782" s="9"/>
      <c r="C782" s="64"/>
    </row>
    <row r="783" spans="1:3">
      <c r="A783" s="38"/>
      <c r="B783" s="9"/>
      <c r="C783" s="64"/>
    </row>
    <row r="784" spans="1:3">
      <c r="A784" s="38"/>
      <c r="B784" s="9"/>
      <c r="C784" s="64"/>
    </row>
    <row r="785" spans="1:3">
      <c r="A785" s="38"/>
      <c r="B785" s="9"/>
      <c r="C785" s="64"/>
    </row>
    <row r="786" spans="1:3">
      <c r="A786" s="38"/>
      <c r="B786" s="9"/>
      <c r="C786" s="64"/>
    </row>
    <row r="787" spans="1:3">
      <c r="A787" s="38"/>
      <c r="B787" s="9"/>
      <c r="C787" s="64"/>
    </row>
    <row r="788" spans="1:3">
      <c r="A788" s="38"/>
      <c r="B788" s="9"/>
      <c r="C788" s="64"/>
    </row>
    <row r="789" spans="1:3">
      <c r="A789" s="38"/>
      <c r="B789" s="9"/>
      <c r="C789" s="64"/>
    </row>
    <row r="790" spans="1:3">
      <c r="A790" s="38"/>
      <c r="B790" s="9"/>
      <c r="C790" s="64"/>
    </row>
    <row r="791" spans="1:3">
      <c r="A791" s="38"/>
      <c r="B791" s="9"/>
      <c r="C791" s="64"/>
    </row>
    <row r="792" spans="1:3">
      <c r="A792" s="38"/>
      <c r="B792" s="9"/>
      <c r="C792" s="64"/>
    </row>
    <row r="793" spans="1:3">
      <c r="A793" s="38"/>
      <c r="B793" s="9"/>
      <c r="C793" s="64"/>
    </row>
    <row r="794" spans="1:3">
      <c r="A794" s="38"/>
      <c r="B794" s="9"/>
      <c r="C794" s="64"/>
    </row>
    <row r="795" spans="1:3">
      <c r="A795" s="38"/>
      <c r="B795" s="9"/>
      <c r="C795" s="64"/>
    </row>
    <row r="796" spans="1:3">
      <c r="A796" s="38"/>
      <c r="B796" s="9"/>
      <c r="C796" s="64"/>
    </row>
    <row r="797" spans="1:3">
      <c r="A797" s="38"/>
      <c r="B797" s="9"/>
      <c r="C797" s="64"/>
    </row>
    <row r="798" spans="1:3">
      <c r="A798" s="38"/>
      <c r="B798" s="9"/>
      <c r="C798" s="64"/>
    </row>
    <row r="799" spans="1:3">
      <c r="A799" s="38"/>
      <c r="B799" s="9"/>
      <c r="C799" s="64"/>
    </row>
    <row r="800" spans="1:3">
      <c r="A800" s="38"/>
      <c r="B800" s="9"/>
      <c r="C800" s="64"/>
    </row>
    <row r="801" spans="1:3">
      <c r="A801" s="38"/>
      <c r="B801" s="9"/>
      <c r="C801" s="64"/>
    </row>
    <row r="802" spans="1:3">
      <c r="A802" s="38"/>
      <c r="B802" s="9"/>
      <c r="C802" s="64"/>
    </row>
    <row r="803" spans="1:3">
      <c r="A803" s="38"/>
      <c r="B803" s="9"/>
      <c r="C803" s="64"/>
    </row>
    <row r="804" spans="1:3">
      <c r="A804" s="38"/>
      <c r="B804" s="9"/>
      <c r="C804" s="64"/>
    </row>
    <row r="805" spans="1:3">
      <c r="A805" s="38"/>
      <c r="B805" s="9"/>
      <c r="C805" s="64"/>
    </row>
    <row r="806" spans="1:3">
      <c r="A806" s="38"/>
      <c r="B806" s="9"/>
      <c r="C806" s="64"/>
    </row>
    <row r="807" spans="1:3">
      <c r="A807" s="38"/>
      <c r="B807" s="9"/>
      <c r="C807" s="64"/>
    </row>
    <row r="808" spans="1:3">
      <c r="A808" s="38"/>
      <c r="B808" s="9"/>
      <c r="C808" s="64"/>
    </row>
    <row r="809" spans="1:3">
      <c r="A809" s="38"/>
      <c r="B809" s="9"/>
      <c r="C809" s="64"/>
    </row>
    <row r="810" spans="1:3">
      <c r="A810" s="38"/>
      <c r="B810" s="9"/>
      <c r="C810" s="64"/>
    </row>
    <row r="811" spans="1:3">
      <c r="A811" s="38"/>
      <c r="B811" s="9"/>
      <c r="C811" s="64"/>
    </row>
    <row r="812" spans="1:3">
      <c r="A812" s="38"/>
      <c r="B812" s="9"/>
      <c r="C812" s="64"/>
    </row>
    <row r="813" spans="1:3">
      <c r="A813" s="38"/>
      <c r="B813" s="9"/>
      <c r="C813" s="64"/>
    </row>
    <row r="814" spans="1:3">
      <c r="A814" s="38"/>
      <c r="B814" s="9"/>
      <c r="C814" s="64"/>
    </row>
    <row r="815" spans="1:3">
      <c r="A815" s="38"/>
      <c r="B815" s="9"/>
      <c r="C815" s="64"/>
    </row>
    <row r="816" spans="1:3">
      <c r="A816" s="38"/>
      <c r="B816" s="9"/>
      <c r="C816" s="64"/>
    </row>
    <row r="817" spans="1:3">
      <c r="A817" s="38"/>
      <c r="B817" s="9"/>
      <c r="C817" s="64"/>
    </row>
    <row r="818" spans="1:3">
      <c r="A818" s="38"/>
      <c r="B818" s="9"/>
      <c r="C818" s="64"/>
    </row>
    <row r="819" spans="1:3">
      <c r="A819" s="38"/>
      <c r="B819" s="9"/>
      <c r="C819" s="64"/>
    </row>
    <row r="820" spans="1:3">
      <c r="A820" s="38"/>
      <c r="B820" s="9"/>
      <c r="C820" s="64"/>
    </row>
    <row r="821" spans="1:3">
      <c r="A821" s="38"/>
      <c r="B821" s="9"/>
      <c r="C821" s="64"/>
    </row>
    <row r="822" spans="1:3">
      <c r="A822" s="38"/>
      <c r="B822" s="9"/>
      <c r="C822" s="64"/>
    </row>
    <row r="823" spans="1:3">
      <c r="A823" s="38"/>
      <c r="B823" s="9"/>
      <c r="C823" s="64"/>
    </row>
    <row r="824" spans="1:3">
      <c r="A824" s="38"/>
      <c r="B824" s="9"/>
      <c r="C824" s="64"/>
    </row>
    <row r="825" spans="1:3">
      <c r="A825" s="38"/>
      <c r="B825" s="9"/>
      <c r="C825" s="64"/>
    </row>
    <row r="826" spans="1:3">
      <c r="A826" s="38"/>
      <c r="B826" s="9"/>
      <c r="C826" s="64"/>
    </row>
    <row r="827" spans="1:3">
      <c r="A827" s="38"/>
      <c r="B827" s="9"/>
      <c r="C827" s="64"/>
    </row>
    <row r="828" spans="1:3">
      <c r="A828" s="38"/>
      <c r="B828" s="9"/>
      <c r="C828" s="64"/>
    </row>
    <row r="829" spans="1:3">
      <c r="A829" s="38"/>
      <c r="B829" s="9"/>
      <c r="C829" s="64"/>
    </row>
    <row r="830" spans="1:3">
      <c r="A830" s="38"/>
      <c r="B830" s="9"/>
      <c r="C830" s="64"/>
    </row>
    <row r="831" spans="1:3">
      <c r="A831" s="38"/>
      <c r="B831" s="9"/>
      <c r="C831" s="64"/>
    </row>
    <row r="832" spans="1:3">
      <c r="A832" s="38"/>
      <c r="B832" s="9"/>
      <c r="C832" s="64"/>
    </row>
    <row r="833" spans="1:3">
      <c r="A833" s="38"/>
      <c r="B833" s="9"/>
      <c r="C833" s="64"/>
    </row>
    <row r="834" spans="1:3">
      <c r="A834" s="38"/>
      <c r="B834" s="9"/>
      <c r="C834" s="64"/>
    </row>
    <row r="835" spans="1:3">
      <c r="A835" s="38"/>
      <c r="B835" s="9"/>
      <c r="C835" s="64"/>
    </row>
    <row r="836" spans="1:3">
      <c r="A836" s="38"/>
      <c r="B836" s="9"/>
      <c r="C836" s="64"/>
    </row>
    <row r="837" spans="1:3">
      <c r="A837" s="38"/>
      <c r="B837" s="9"/>
      <c r="C837" s="64"/>
    </row>
    <row r="838" spans="1:3">
      <c r="A838" s="38"/>
      <c r="B838" s="9"/>
      <c r="C838" s="64"/>
    </row>
    <row r="839" spans="1:3">
      <c r="A839" s="38"/>
      <c r="B839" s="9"/>
      <c r="C839" s="64"/>
    </row>
    <row r="840" spans="1:3">
      <c r="A840" s="38"/>
      <c r="B840" s="9"/>
      <c r="C840" s="64"/>
    </row>
    <row r="841" spans="1:3">
      <c r="A841" s="38"/>
      <c r="B841" s="9"/>
      <c r="C841" s="64"/>
    </row>
    <row r="842" spans="1:3">
      <c r="A842" s="38"/>
      <c r="B842" s="9"/>
      <c r="C842" s="64"/>
    </row>
    <row r="843" spans="1:3">
      <c r="A843" s="38"/>
      <c r="B843" s="9"/>
      <c r="C843" s="64"/>
    </row>
    <row r="844" spans="1:3">
      <c r="A844" s="38"/>
      <c r="B844" s="9"/>
      <c r="C844" s="64"/>
    </row>
    <row r="845" spans="1:3">
      <c r="A845" s="38"/>
      <c r="B845" s="9"/>
      <c r="C845" s="64"/>
    </row>
    <row r="846" spans="1:3">
      <c r="A846" s="38"/>
      <c r="B846" s="9"/>
      <c r="C846" s="64"/>
    </row>
    <row r="847" spans="1:3">
      <c r="A847" s="38"/>
      <c r="B847" s="9"/>
      <c r="C847" s="64"/>
    </row>
    <row r="848" spans="1:3">
      <c r="A848" s="38"/>
      <c r="B848" s="9"/>
      <c r="C848" s="64"/>
    </row>
    <row r="849" spans="1:3">
      <c r="A849" s="38"/>
      <c r="B849" s="9"/>
      <c r="C849" s="64"/>
    </row>
    <row r="850" spans="1:3">
      <c r="A850" s="38"/>
      <c r="B850" s="9"/>
      <c r="C850" s="64"/>
    </row>
    <row r="851" spans="1:3">
      <c r="A851" s="38"/>
      <c r="B851" s="9"/>
      <c r="C851" s="64"/>
    </row>
    <row r="852" spans="1:3">
      <c r="A852" s="38"/>
      <c r="B852" s="9"/>
      <c r="C852" s="64"/>
    </row>
    <row r="853" spans="1:3">
      <c r="A853" s="38"/>
      <c r="B853" s="9"/>
      <c r="C853" s="64"/>
    </row>
    <row r="854" spans="1:3">
      <c r="A854" s="38"/>
      <c r="B854" s="9"/>
      <c r="C854" s="64"/>
    </row>
    <row r="855" spans="1:3">
      <c r="A855" s="38"/>
      <c r="B855" s="9"/>
      <c r="C855" s="64"/>
    </row>
    <row r="856" spans="1:3">
      <c r="A856" s="38"/>
      <c r="B856" s="9"/>
      <c r="C856" s="64"/>
    </row>
    <row r="857" spans="1:3">
      <c r="A857" s="38"/>
      <c r="B857" s="9"/>
      <c r="C857" s="64"/>
    </row>
    <row r="858" spans="1:3">
      <c r="A858" s="38"/>
      <c r="B858" s="9"/>
      <c r="C858" s="64"/>
    </row>
    <row r="859" spans="1:3">
      <c r="A859" s="38"/>
      <c r="B859" s="9"/>
      <c r="C859" s="64"/>
    </row>
    <row r="860" spans="1:3">
      <c r="A860" s="38"/>
      <c r="B860" s="9"/>
      <c r="C860" s="64"/>
    </row>
    <row r="861" spans="1:3">
      <c r="A861" s="38"/>
      <c r="B861" s="9"/>
      <c r="C861" s="64"/>
    </row>
    <row r="862" spans="1:3">
      <c r="A862" s="38"/>
      <c r="B862" s="9"/>
      <c r="C862" s="64"/>
    </row>
    <row r="863" spans="1:3">
      <c r="A863" s="38"/>
      <c r="B863" s="9"/>
      <c r="C863" s="64"/>
    </row>
    <row r="864" spans="1:3">
      <c r="A864" s="38"/>
      <c r="B864" s="9"/>
      <c r="C864" s="64"/>
    </row>
    <row r="865" spans="1:3">
      <c r="A865" s="38"/>
      <c r="B865" s="9"/>
      <c r="C865" s="64"/>
    </row>
    <row r="866" spans="1:3">
      <c r="A866" s="38"/>
      <c r="B866" s="9"/>
      <c r="C866" s="64"/>
    </row>
    <row r="867" spans="1:3">
      <c r="A867" s="38"/>
      <c r="B867" s="9"/>
      <c r="C867" s="64"/>
    </row>
    <row r="868" spans="1:3">
      <c r="A868" s="38"/>
      <c r="B868" s="9"/>
      <c r="C868" s="64"/>
    </row>
    <row r="869" spans="1:3">
      <c r="A869" s="38"/>
      <c r="B869" s="9"/>
      <c r="C869" s="64"/>
    </row>
    <row r="870" spans="1:3">
      <c r="A870" s="38"/>
      <c r="B870" s="9"/>
      <c r="C870" s="64"/>
    </row>
    <row r="871" spans="1:3">
      <c r="A871" s="38"/>
      <c r="B871" s="9"/>
      <c r="C871" s="64"/>
    </row>
    <row r="872" spans="1:3">
      <c r="A872" s="38"/>
      <c r="B872" s="9"/>
      <c r="C872" s="64"/>
    </row>
    <row r="873" spans="1:3">
      <c r="A873" s="38"/>
      <c r="B873" s="9"/>
      <c r="C873" s="64"/>
    </row>
    <row r="874" spans="1:3">
      <c r="A874" s="38"/>
      <c r="B874" s="9"/>
      <c r="C874" s="64"/>
    </row>
    <row r="875" spans="1:3">
      <c r="A875" s="38"/>
      <c r="B875" s="9"/>
      <c r="C875" s="64"/>
    </row>
    <row r="876" spans="1:3">
      <c r="A876" s="38"/>
      <c r="B876" s="9"/>
      <c r="C876" s="64"/>
    </row>
    <row r="877" spans="1:3">
      <c r="A877" s="38"/>
      <c r="B877" s="9"/>
      <c r="C877" s="64"/>
    </row>
    <row r="878" spans="1:3">
      <c r="A878" s="38"/>
      <c r="B878" s="9"/>
      <c r="C878" s="64"/>
    </row>
    <row r="879" spans="1:3">
      <c r="A879" s="38"/>
      <c r="B879" s="9"/>
      <c r="C879" s="64"/>
    </row>
    <row r="880" spans="1:3">
      <c r="A880" s="38"/>
      <c r="B880" s="9"/>
      <c r="C880" s="64"/>
    </row>
    <row r="881" spans="1:3">
      <c r="A881" s="38"/>
      <c r="B881" s="9"/>
      <c r="C881" s="64"/>
    </row>
    <row r="882" spans="1:3">
      <c r="A882" s="38"/>
      <c r="B882" s="9"/>
      <c r="C882" s="64"/>
    </row>
    <row r="883" spans="1:3">
      <c r="A883" s="38"/>
      <c r="B883" s="9"/>
      <c r="C883" s="64"/>
    </row>
    <row r="884" spans="1:3">
      <c r="A884" s="38"/>
      <c r="B884" s="9"/>
      <c r="C884" s="64"/>
    </row>
    <row r="885" spans="1:3">
      <c r="A885" s="38"/>
      <c r="B885" s="9"/>
      <c r="C885" s="64"/>
    </row>
    <row r="886" spans="1:3">
      <c r="A886" s="38"/>
      <c r="B886" s="9"/>
      <c r="C886" s="64"/>
    </row>
    <row r="887" spans="1:3">
      <c r="A887" s="38"/>
      <c r="B887" s="9"/>
      <c r="C887" s="64"/>
    </row>
    <row r="888" spans="1:3">
      <c r="A888" s="38"/>
      <c r="B888" s="9"/>
      <c r="C888" s="64"/>
    </row>
    <row r="889" spans="1:3">
      <c r="A889" s="38"/>
      <c r="B889" s="9"/>
      <c r="C889" s="64"/>
    </row>
    <row r="890" spans="1:3">
      <c r="A890" s="38"/>
      <c r="B890" s="9"/>
      <c r="C890" s="64"/>
    </row>
    <row r="891" spans="1:3">
      <c r="A891" s="38"/>
      <c r="B891" s="9"/>
      <c r="C891" s="64"/>
    </row>
    <row r="892" spans="1:3">
      <c r="A892" s="38"/>
      <c r="B892" s="9"/>
      <c r="C892" s="64"/>
    </row>
    <row r="893" spans="1:3">
      <c r="A893" s="38"/>
      <c r="B893" s="9"/>
      <c r="C893" s="64"/>
    </row>
    <row r="894" spans="1:3">
      <c r="A894" s="38"/>
      <c r="B894" s="9"/>
      <c r="C894" s="64"/>
    </row>
    <row r="895" spans="1:3">
      <c r="A895" s="38"/>
      <c r="B895" s="9"/>
      <c r="C895" s="64"/>
    </row>
    <row r="896" spans="1:3">
      <c r="A896" s="38"/>
      <c r="B896" s="9"/>
      <c r="C896" s="64"/>
    </row>
    <row r="897" spans="1:3">
      <c r="A897" s="38"/>
      <c r="B897" s="9"/>
      <c r="C897" s="64"/>
    </row>
    <row r="898" spans="1:3">
      <c r="A898" s="38"/>
      <c r="B898" s="9"/>
      <c r="C898" s="64"/>
    </row>
    <row r="899" spans="1:3">
      <c r="A899" s="38"/>
      <c r="B899" s="9"/>
      <c r="C899" s="64"/>
    </row>
    <row r="900" spans="1:3">
      <c r="A900" s="38"/>
      <c r="B900" s="9"/>
      <c r="C900" s="64"/>
    </row>
    <row r="901" spans="1:3">
      <c r="A901" s="38"/>
      <c r="B901" s="9"/>
      <c r="C901" s="64"/>
    </row>
    <row r="902" spans="1:3">
      <c r="A902" s="38"/>
      <c r="B902" s="9"/>
      <c r="C902" s="64"/>
    </row>
    <row r="903" spans="1:3">
      <c r="A903" s="38"/>
      <c r="B903" s="9"/>
      <c r="C903" s="64"/>
    </row>
    <row r="904" spans="1:3">
      <c r="A904" s="38"/>
      <c r="B904" s="9"/>
      <c r="C904" s="64"/>
    </row>
    <row r="905" spans="1:3">
      <c r="A905" s="38"/>
      <c r="B905" s="9"/>
      <c r="C905" s="64"/>
    </row>
    <row r="906" spans="1:3">
      <c r="A906" s="38"/>
      <c r="B906" s="9"/>
      <c r="C906" s="64"/>
    </row>
    <row r="907" spans="1:3">
      <c r="A907" s="38"/>
      <c r="B907" s="9"/>
      <c r="C907" s="64"/>
    </row>
    <row r="908" spans="1:3">
      <c r="A908" s="38"/>
      <c r="B908" s="9"/>
      <c r="C908" s="64"/>
    </row>
    <row r="909" spans="1:3">
      <c r="A909" s="38"/>
      <c r="B909" s="9"/>
      <c r="C909" s="64"/>
    </row>
    <row r="910" spans="1:3">
      <c r="A910" s="38"/>
      <c r="B910" s="9"/>
      <c r="C910" s="64"/>
    </row>
    <row r="911" spans="1:3">
      <c r="A911" s="38"/>
      <c r="B911" s="9"/>
      <c r="C911" s="64"/>
    </row>
    <row r="912" spans="1:3">
      <c r="A912" s="38"/>
      <c r="B912" s="9"/>
      <c r="C912" s="64"/>
    </row>
    <row r="913" spans="1:3">
      <c r="A913" s="38"/>
      <c r="B913" s="9"/>
      <c r="C913" s="64"/>
    </row>
    <row r="914" spans="1:3">
      <c r="A914" s="38"/>
      <c r="B914" s="9"/>
      <c r="C914" s="64"/>
    </row>
    <row r="915" spans="1:3">
      <c r="A915" s="38"/>
      <c r="B915" s="9"/>
      <c r="C915" s="64"/>
    </row>
    <row r="916" spans="1:3">
      <c r="A916" s="38"/>
      <c r="B916" s="9"/>
      <c r="C916" s="64"/>
    </row>
    <row r="917" spans="1:3">
      <c r="A917" s="38"/>
      <c r="B917" s="9"/>
      <c r="C917" s="64"/>
    </row>
    <row r="918" spans="1:3">
      <c r="A918" s="38"/>
      <c r="B918" s="9"/>
      <c r="C918" s="64"/>
    </row>
    <row r="919" spans="1:3">
      <c r="A919" s="38"/>
      <c r="B919" s="9"/>
      <c r="C919" s="64"/>
    </row>
    <row r="920" spans="1:3">
      <c r="A920" s="38"/>
      <c r="B920" s="9"/>
      <c r="C920" s="64"/>
    </row>
    <row r="921" spans="1:3">
      <c r="A921" s="38"/>
      <c r="B921" s="9"/>
      <c r="C921" s="64"/>
    </row>
    <row r="922" spans="1:3">
      <c r="A922" s="38"/>
      <c r="B922" s="9"/>
      <c r="C922" s="64"/>
    </row>
    <row r="923" spans="1:3">
      <c r="A923" s="38"/>
      <c r="B923" s="9"/>
      <c r="C923" s="64"/>
    </row>
    <row r="924" spans="1:3">
      <c r="A924" s="38"/>
      <c r="B924" s="9"/>
      <c r="C924" s="64"/>
    </row>
    <row r="925" spans="1:3">
      <c r="A925" s="38"/>
      <c r="B925" s="9"/>
      <c r="C925" s="64"/>
    </row>
    <row r="926" spans="1:3">
      <c r="A926" s="38"/>
      <c r="B926" s="9"/>
      <c r="C926" s="64"/>
    </row>
    <row r="927" spans="1:3">
      <c r="A927" s="38"/>
      <c r="B927" s="9"/>
      <c r="C927" s="64"/>
    </row>
    <row r="928" spans="1:3">
      <c r="A928" s="38"/>
      <c r="B928" s="9"/>
      <c r="C928" s="64"/>
    </row>
    <row r="929" spans="1:3">
      <c r="A929" s="38"/>
      <c r="B929" s="9"/>
      <c r="C929" s="64"/>
    </row>
    <row r="930" spans="1:3">
      <c r="A930" s="38"/>
      <c r="B930" s="9"/>
      <c r="C930" s="64"/>
    </row>
    <row r="931" spans="1:3">
      <c r="A931" s="38"/>
      <c r="B931" s="9"/>
      <c r="C931" s="64"/>
    </row>
    <row r="932" spans="1:3">
      <c r="A932" s="38"/>
      <c r="B932" s="9"/>
      <c r="C932" s="64"/>
    </row>
    <row r="933" spans="1:3">
      <c r="A933" s="38"/>
      <c r="B933" s="9"/>
      <c r="C933" s="64"/>
    </row>
    <row r="934" spans="1:3">
      <c r="A934" s="38"/>
      <c r="B934" s="9"/>
      <c r="C934" s="64"/>
    </row>
    <row r="935" spans="1:3">
      <c r="A935" s="38"/>
      <c r="B935" s="9"/>
      <c r="C935" s="64"/>
    </row>
    <row r="936" spans="1:3">
      <c r="A936" s="38"/>
      <c r="B936" s="9"/>
      <c r="C936" s="64"/>
    </row>
    <row r="937" spans="1:3">
      <c r="A937" s="38"/>
      <c r="B937" s="9"/>
      <c r="C937" s="64"/>
    </row>
    <row r="938" spans="1:3">
      <c r="A938" s="38"/>
      <c r="B938" s="9"/>
      <c r="C938" s="64"/>
    </row>
    <row r="939" spans="1:3">
      <c r="A939" s="38"/>
      <c r="B939" s="9"/>
      <c r="C939" s="64"/>
    </row>
    <row r="940" spans="1:3">
      <c r="A940" s="38"/>
      <c r="B940" s="9"/>
      <c r="C940" s="64"/>
    </row>
    <row r="941" spans="1:3">
      <c r="A941" s="38"/>
      <c r="B941" s="9"/>
      <c r="C941" s="64"/>
    </row>
    <row r="942" spans="1:3">
      <c r="A942" s="38"/>
      <c r="B942" s="9"/>
      <c r="C942" s="64"/>
    </row>
    <row r="943" spans="1:3">
      <c r="A943" s="38"/>
      <c r="B943" s="9"/>
      <c r="C943" s="64"/>
    </row>
    <row r="944" spans="1:3">
      <c r="A944" s="38"/>
      <c r="B944" s="9"/>
      <c r="C944" s="64"/>
    </row>
    <row r="945" spans="1:3">
      <c r="A945" s="38"/>
      <c r="B945" s="9"/>
      <c r="C945" s="64"/>
    </row>
    <row r="946" spans="1:3">
      <c r="A946" s="38"/>
      <c r="B946" s="9"/>
      <c r="C946" s="64"/>
    </row>
    <row r="947" spans="1:3">
      <c r="A947" s="38"/>
      <c r="B947" s="9"/>
      <c r="C947" s="64"/>
    </row>
    <row r="948" spans="1:3">
      <c r="A948" s="38"/>
      <c r="B948" s="9"/>
      <c r="C948" s="64"/>
    </row>
    <row r="949" spans="1:3">
      <c r="A949" s="38"/>
      <c r="B949" s="9"/>
      <c r="C949" s="64"/>
    </row>
    <row r="950" spans="1:3">
      <c r="A950" s="38"/>
      <c r="B950" s="9"/>
      <c r="C950" s="64"/>
    </row>
    <row r="951" spans="1:3">
      <c r="A951" s="38"/>
      <c r="B951" s="9"/>
      <c r="C951" s="64"/>
    </row>
    <row r="952" spans="1:3">
      <c r="A952" s="38"/>
      <c r="B952" s="9"/>
      <c r="C952" s="64"/>
    </row>
    <row r="953" spans="1:3">
      <c r="A953" s="38"/>
      <c r="B953" s="9"/>
      <c r="C953" s="64"/>
    </row>
    <row r="954" spans="1:3">
      <c r="A954" s="38"/>
      <c r="B954" s="9"/>
      <c r="C954" s="64"/>
    </row>
    <row r="955" spans="1:3">
      <c r="A955" s="38"/>
      <c r="B955" s="9"/>
      <c r="C955" s="64"/>
    </row>
    <row r="956" spans="1:3">
      <c r="A956" s="38"/>
      <c r="B956" s="9"/>
      <c r="C956" s="64"/>
    </row>
    <row r="957" spans="1:3">
      <c r="A957" s="38"/>
      <c r="B957" s="9"/>
      <c r="C957" s="64"/>
    </row>
    <row r="958" spans="1:3">
      <c r="A958" s="38"/>
      <c r="B958" s="9"/>
      <c r="C958" s="64"/>
    </row>
    <row r="959" spans="1:3">
      <c r="A959" s="38"/>
      <c r="B959" s="9"/>
      <c r="C959" s="64"/>
    </row>
    <row r="960" spans="1:3">
      <c r="A960" s="38"/>
      <c r="B960" s="9"/>
      <c r="C960" s="64"/>
    </row>
    <row r="961" spans="1:3">
      <c r="A961" s="38"/>
      <c r="B961" s="9"/>
      <c r="C961" s="64"/>
    </row>
    <row r="962" spans="1:3">
      <c r="A962" s="38"/>
      <c r="B962" s="9"/>
      <c r="C962" s="64"/>
    </row>
    <row r="963" spans="1:3">
      <c r="A963" s="38"/>
      <c r="B963" s="9"/>
      <c r="C963" s="64"/>
    </row>
    <row r="964" spans="1:3">
      <c r="A964" s="38"/>
      <c r="B964" s="9"/>
      <c r="C964" s="64"/>
    </row>
    <row r="965" spans="1:3">
      <c r="A965" s="38"/>
      <c r="B965" s="9"/>
      <c r="C965" s="64"/>
    </row>
    <row r="966" spans="1:3">
      <c r="A966" s="38"/>
      <c r="B966" s="9"/>
      <c r="C966" s="64"/>
    </row>
    <row r="967" spans="1:3">
      <c r="A967" s="38"/>
      <c r="B967" s="9"/>
      <c r="C967" s="64"/>
    </row>
    <row r="968" spans="1:3">
      <c r="A968" s="38"/>
      <c r="B968" s="9"/>
      <c r="C968" s="64"/>
    </row>
    <row r="969" spans="1:3">
      <c r="A969" s="38"/>
      <c r="B969" s="9"/>
      <c r="C969" s="64"/>
    </row>
    <row r="970" spans="1:3">
      <c r="A970" s="38"/>
      <c r="B970" s="9"/>
      <c r="C970" s="64"/>
    </row>
    <row r="971" spans="1:3">
      <c r="A971" s="38"/>
      <c r="B971" s="9"/>
      <c r="C971" s="64"/>
    </row>
    <row r="972" spans="1:3">
      <c r="A972" s="38"/>
      <c r="B972" s="9"/>
      <c r="C972" s="64"/>
    </row>
    <row r="973" spans="1:3">
      <c r="A973" s="38"/>
      <c r="B973" s="9"/>
      <c r="C973" s="64"/>
    </row>
    <row r="974" spans="1:3">
      <c r="A974" s="38"/>
      <c r="B974" s="9"/>
      <c r="C974" s="64"/>
    </row>
    <row r="975" spans="1:3">
      <c r="A975" s="38"/>
      <c r="B975" s="9"/>
      <c r="C975" s="64"/>
    </row>
    <row r="976" spans="1:3">
      <c r="A976" s="38"/>
      <c r="B976" s="9"/>
      <c r="C976" s="64"/>
    </row>
    <row r="977" spans="1:3">
      <c r="A977" s="38"/>
      <c r="B977" s="9"/>
      <c r="C977" s="64"/>
    </row>
    <row r="978" spans="1:3">
      <c r="A978" s="38"/>
      <c r="B978" s="9"/>
      <c r="C978" s="64"/>
    </row>
    <row r="979" spans="1:3">
      <c r="A979" s="38"/>
      <c r="B979" s="9"/>
      <c r="C979" s="64"/>
    </row>
    <row r="980" spans="1:3">
      <c r="A980" s="38"/>
      <c r="B980" s="9"/>
      <c r="C980" s="64"/>
    </row>
    <row r="981" spans="1:3">
      <c r="A981" s="38"/>
      <c r="B981" s="9"/>
      <c r="C981" s="64"/>
    </row>
    <row r="982" spans="1:3">
      <c r="A982" s="38"/>
      <c r="B982" s="9"/>
      <c r="C982" s="64"/>
    </row>
    <row r="983" spans="1:3">
      <c r="A983" s="38"/>
      <c r="B983" s="9"/>
      <c r="C983" s="64"/>
    </row>
    <row r="984" spans="1:3">
      <c r="A984" s="38"/>
      <c r="B984" s="9"/>
      <c r="C984" s="64"/>
    </row>
    <row r="985" spans="1:3">
      <c r="A985" s="38"/>
      <c r="B985" s="9"/>
      <c r="C985" s="64"/>
    </row>
    <row r="986" spans="1:3">
      <c r="A986" s="38"/>
      <c r="B986" s="9"/>
      <c r="C986" s="64"/>
    </row>
    <row r="987" spans="1:3">
      <c r="A987" s="38"/>
      <c r="B987" s="9"/>
      <c r="C987" s="64"/>
    </row>
    <row r="988" spans="1:3">
      <c r="A988" s="38"/>
      <c r="B988" s="9"/>
      <c r="C988" s="64"/>
    </row>
    <row r="989" spans="1:3">
      <c r="A989" s="38"/>
      <c r="B989" s="9"/>
      <c r="C989" s="64"/>
    </row>
    <row r="990" spans="1:3">
      <c r="A990" s="38"/>
      <c r="B990" s="9"/>
      <c r="C990" s="64"/>
    </row>
    <row r="991" spans="1:3">
      <c r="A991" s="38"/>
      <c r="B991" s="9"/>
      <c r="C991" s="64"/>
    </row>
    <row r="992" spans="1:3">
      <c r="A992" s="38"/>
      <c r="B992" s="9"/>
      <c r="C992" s="64"/>
    </row>
    <row r="993" spans="1:3">
      <c r="A993" s="38"/>
      <c r="B993" s="9"/>
      <c r="C993" s="64"/>
    </row>
    <row r="994" spans="1:3">
      <c r="A994" s="38"/>
      <c r="B994" s="9"/>
      <c r="C994" s="64"/>
    </row>
    <row r="995" spans="1:3">
      <c r="A995" s="38"/>
      <c r="B995" s="9"/>
      <c r="C995" s="64"/>
    </row>
    <row r="996" spans="1:3">
      <c r="A996" s="38"/>
      <c r="B996" s="9"/>
      <c r="C996" s="64"/>
    </row>
    <row r="997" spans="1:3">
      <c r="A997" s="38"/>
      <c r="B997" s="9"/>
      <c r="C997" s="64"/>
    </row>
    <row r="998" spans="1:3">
      <c r="A998" s="38"/>
      <c r="B998" s="9"/>
      <c r="C998" s="64"/>
    </row>
    <row r="999" spans="1:3">
      <c r="A999" s="38"/>
      <c r="B999" s="9"/>
      <c r="C999" s="64"/>
    </row>
    <row r="1000" spans="1:3">
      <c r="A1000" s="38"/>
      <c r="B1000" s="9"/>
      <c r="C1000" s="64"/>
    </row>
    <row r="1001" spans="1:3">
      <c r="A1001" s="38"/>
      <c r="B1001" s="9"/>
      <c r="C1001" s="64"/>
    </row>
    <row r="1002" spans="1:3">
      <c r="A1002" s="38"/>
      <c r="B1002" s="9"/>
      <c r="C1002" s="64"/>
    </row>
    <row r="1003" spans="1:3">
      <c r="A1003" s="38"/>
      <c r="B1003" s="9"/>
      <c r="C1003" s="64"/>
    </row>
    <row r="1004" spans="1:3">
      <c r="A1004" s="38"/>
      <c r="B1004" s="9"/>
      <c r="C1004" s="64"/>
    </row>
    <row r="1005" spans="1:3">
      <c r="A1005" s="38"/>
      <c r="B1005" s="9"/>
      <c r="C1005" s="64"/>
    </row>
    <row r="1006" spans="1:3">
      <c r="A1006" s="38"/>
      <c r="B1006" s="9"/>
      <c r="C1006" s="64"/>
    </row>
    <row r="1007" spans="1:3">
      <c r="A1007" s="38"/>
      <c r="B1007" s="9"/>
      <c r="C1007" s="64"/>
    </row>
    <row r="1008" spans="1:3">
      <c r="A1008" s="38"/>
      <c r="B1008" s="9"/>
      <c r="C1008" s="64"/>
    </row>
    <row r="1009" spans="1:3">
      <c r="A1009" s="38"/>
      <c r="B1009" s="9"/>
      <c r="C1009" s="64"/>
    </row>
    <row r="1010" spans="1:3">
      <c r="A1010" s="38"/>
      <c r="B1010" s="9"/>
      <c r="C1010" s="64"/>
    </row>
    <row r="1011" spans="1:3">
      <c r="A1011" s="38"/>
      <c r="B1011" s="9"/>
      <c r="C1011" s="64"/>
    </row>
    <row r="1012" spans="1:3">
      <c r="A1012" s="38"/>
      <c r="B1012" s="9"/>
      <c r="C1012" s="64"/>
    </row>
  </sheetData>
  <hyperlinks>
    <hyperlink ref="C32" r:id="rId1" xr:uid="{00000000-0004-0000-0500-000022000000}"/>
    <hyperlink ref="C111" r:id="rId2" xr:uid="{00000000-0004-0000-0500-00008A000000}"/>
  </hyperlinks>
  <pageMargins left="0.7" right="0.7" top="0.75" bottom="0.75" header="0.3" footer="0.3"/>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B1029"/>
  <sheetViews>
    <sheetView workbookViewId="0">
      <pane ySplit="1" topLeftCell="A259" activePane="bottomLeft" state="frozen"/>
      <selection pane="bottomLeft" activeCell="C259" sqref="C259"/>
    </sheetView>
  </sheetViews>
  <sheetFormatPr baseColWidth="10" defaultColWidth="12.6640625" defaultRowHeight="13"/>
  <cols>
    <col min="1" max="1" width="12.6640625" style="32"/>
    <col min="2" max="2" width="32.83203125" style="32" customWidth="1"/>
    <col min="3" max="3" width="85.83203125" style="32" customWidth="1"/>
  </cols>
  <sheetData>
    <row r="1" spans="1:28" ht="16">
      <c r="A1" s="11" t="s">
        <v>0</v>
      </c>
      <c r="B1" s="12" t="s">
        <v>2</v>
      </c>
      <c r="C1" s="12" t="s">
        <v>1</v>
      </c>
      <c r="D1" s="5"/>
    </row>
    <row r="2" spans="1:28" ht="30">
      <c r="A2" s="39">
        <v>44208</v>
      </c>
      <c r="B2" s="27" t="s">
        <v>758</v>
      </c>
      <c r="C2" s="28" t="s">
        <v>1576</v>
      </c>
      <c r="D2" s="5"/>
    </row>
    <row r="3" spans="1:28" ht="90">
      <c r="A3" s="39">
        <v>44208</v>
      </c>
      <c r="B3" s="27" t="s">
        <v>759</v>
      </c>
      <c r="C3" s="27" t="s">
        <v>760</v>
      </c>
      <c r="D3" s="26"/>
      <c r="E3" s="9"/>
      <c r="F3" s="9"/>
      <c r="G3" s="9"/>
      <c r="H3" s="9"/>
      <c r="I3" s="9"/>
      <c r="J3" s="9"/>
      <c r="K3" s="9"/>
      <c r="L3" s="9"/>
      <c r="M3" s="9"/>
      <c r="N3" s="9"/>
      <c r="O3" s="9"/>
      <c r="P3" s="9"/>
      <c r="Q3" s="9"/>
      <c r="R3" s="9"/>
      <c r="S3" s="9"/>
      <c r="T3" s="9"/>
      <c r="U3" s="9"/>
      <c r="V3" s="2"/>
      <c r="W3" s="2"/>
      <c r="X3" s="2"/>
      <c r="Y3" s="2"/>
      <c r="Z3" s="2"/>
      <c r="AA3" s="2"/>
      <c r="AB3" s="2"/>
    </row>
    <row r="4" spans="1:28" ht="135">
      <c r="A4" s="39">
        <v>44208</v>
      </c>
      <c r="B4" s="27" t="s">
        <v>761</v>
      </c>
      <c r="C4" s="27" t="s">
        <v>762</v>
      </c>
      <c r="D4" s="5"/>
    </row>
    <row r="5" spans="1:28" ht="75">
      <c r="A5" s="39">
        <v>44210</v>
      </c>
      <c r="B5" s="27" t="s">
        <v>763</v>
      </c>
      <c r="C5" s="27" t="s">
        <v>764</v>
      </c>
      <c r="D5" s="5"/>
    </row>
    <row r="6" spans="1:28" ht="75">
      <c r="A6" s="39">
        <v>44210</v>
      </c>
      <c r="B6" s="27" t="s">
        <v>765</v>
      </c>
      <c r="C6" s="27" t="s">
        <v>766</v>
      </c>
      <c r="D6" s="5"/>
    </row>
    <row r="7" spans="1:28" ht="75">
      <c r="A7" s="39">
        <v>44210</v>
      </c>
      <c r="B7" s="27" t="s">
        <v>767</v>
      </c>
      <c r="C7" s="79" t="s">
        <v>768</v>
      </c>
      <c r="D7" s="5"/>
    </row>
    <row r="8" spans="1:28" ht="135">
      <c r="A8" s="39">
        <v>44210</v>
      </c>
      <c r="B8" s="34" t="s">
        <v>410</v>
      </c>
      <c r="C8" s="79" t="s">
        <v>769</v>
      </c>
      <c r="D8" s="5"/>
    </row>
    <row r="9" spans="1:28" ht="255">
      <c r="A9" s="39">
        <v>44210</v>
      </c>
      <c r="B9" s="34" t="s">
        <v>191</v>
      </c>
      <c r="C9" s="27" t="s">
        <v>770</v>
      </c>
      <c r="D9" s="5"/>
    </row>
    <row r="10" spans="1:28" ht="135">
      <c r="A10" s="39">
        <v>44210</v>
      </c>
      <c r="B10" s="34" t="s">
        <v>771</v>
      </c>
      <c r="C10" s="27" t="s">
        <v>772</v>
      </c>
      <c r="D10" s="5"/>
    </row>
    <row r="11" spans="1:28" ht="30">
      <c r="A11" s="39">
        <v>44211</v>
      </c>
      <c r="B11" s="28" t="s">
        <v>773</v>
      </c>
      <c r="C11" s="28" t="s">
        <v>1576</v>
      </c>
      <c r="D11" s="5"/>
    </row>
    <row r="12" spans="1:28" ht="30">
      <c r="A12" s="39">
        <v>44211</v>
      </c>
      <c r="B12" s="27" t="s">
        <v>774</v>
      </c>
      <c r="C12" s="28" t="s">
        <v>1576</v>
      </c>
      <c r="D12" s="5"/>
    </row>
    <row r="13" spans="1:28" ht="30">
      <c r="A13" s="39">
        <v>44211</v>
      </c>
      <c r="B13" s="27" t="s">
        <v>775</v>
      </c>
      <c r="C13" s="28" t="s">
        <v>1576</v>
      </c>
      <c r="D13" s="5"/>
    </row>
    <row r="14" spans="1:28" ht="30">
      <c r="A14" s="39">
        <v>44211</v>
      </c>
      <c r="B14" s="28" t="s">
        <v>776</v>
      </c>
      <c r="C14" s="28" t="s">
        <v>1576</v>
      </c>
      <c r="D14" s="5"/>
    </row>
    <row r="15" spans="1:28" ht="30">
      <c r="A15" s="39">
        <v>44211</v>
      </c>
      <c r="B15" s="27" t="s">
        <v>777</v>
      </c>
      <c r="C15" s="28" t="s">
        <v>1576</v>
      </c>
      <c r="D15" s="5"/>
    </row>
    <row r="16" spans="1:28" ht="30">
      <c r="A16" s="39">
        <v>44214</v>
      </c>
      <c r="B16" s="27" t="s">
        <v>778</v>
      </c>
      <c r="C16" s="28" t="s">
        <v>1576</v>
      </c>
      <c r="D16" s="5"/>
    </row>
    <row r="17" spans="1:4" ht="64">
      <c r="A17" s="39">
        <v>44217</v>
      </c>
      <c r="B17" s="27" t="s">
        <v>779</v>
      </c>
      <c r="C17" s="80" t="s">
        <v>780</v>
      </c>
      <c r="D17" s="5"/>
    </row>
    <row r="18" spans="1:4" ht="60">
      <c r="A18" s="39">
        <v>44218</v>
      </c>
      <c r="B18" s="27" t="s">
        <v>781</v>
      </c>
      <c r="C18" s="27" t="s">
        <v>782</v>
      </c>
      <c r="D18" s="5"/>
    </row>
    <row r="19" spans="1:4" ht="165">
      <c r="A19" s="39">
        <v>44218</v>
      </c>
      <c r="B19" s="27" t="s">
        <v>783</v>
      </c>
      <c r="C19" s="27" t="s">
        <v>784</v>
      </c>
      <c r="D19" s="5"/>
    </row>
    <row r="20" spans="1:4" ht="90">
      <c r="A20" s="39">
        <v>44218</v>
      </c>
      <c r="B20" s="34" t="s">
        <v>410</v>
      </c>
      <c r="C20" s="27" t="s">
        <v>785</v>
      </c>
      <c r="D20" s="5"/>
    </row>
    <row r="21" spans="1:4" ht="120">
      <c r="A21" s="39">
        <v>44218</v>
      </c>
      <c r="B21" s="27" t="s">
        <v>786</v>
      </c>
      <c r="C21" s="27" t="s">
        <v>787</v>
      </c>
      <c r="D21" s="5"/>
    </row>
    <row r="22" spans="1:4" ht="120">
      <c r="A22" s="39">
        <v>44218</v>
      </c>
      <c r="B22" s="27" t="s">
        <v>788</v>
      </c>
      <c r="C22" s="27" t="s">
        <v>787</v>
      </c>
      <c r="D22" s="5"/>
    </row>
    <row r="23" spans="1:4" ht="135">
      <c r="A23" s="39">
        <v>44218</v>
      </c>
      <c r="B23" s="27" t="s">
        <v>789</v>
      </c>
      <c r="C23" s="27" t="s">
        <v>790</v>
      </c>
      <c r="D23" s="5"/>
    </row>
    <row r="24" spans="1:4" ht="75">
      <c r="A24" s="39">
        <v>44218</v>
      </c>
      <c r="B24" s="27" t="s">
        <v>791</v>
      </c>
      <c r="C24" s="28" t="s">
        <v>1577</v>
      </c>
      <c r="D24" s="5"/>
    </row>
    <row r="25" spans="1:4" ht="356">
      <c r="A25" s="39">
        <v>44223</v>
      </c>
      <c r="B25" s="27" t="s">
        <v>792</v>
      </c>
      <c r="C25" s="27" t="s">
        <v>1631</v>
      </c>
      <c r="D25" s="5"/>
    </row>
    <row r="26" spans="1:4" ht="135">
      <c r="A26" s="46">
        <v>44229</v>
      </c>
      <c r="B26" s="47" t="s">
        <v>39</v>
      </c>
      <c r="C26" s="47" t="s">
        <v>793</v>
      </c>
      <c r="D26" s="5"/>
    </row>
    <row r="27" spans="1:4" ht="135">
      <c r="A27" s="13">
        <v>44229</v>
      </c>
      <c r="B27" s="14" t="s">
        <v>794</v>
      </c>
      <c r="C27" s="14" t="s">
        <v>793</v>
      </c>
      <c r="D27" s="5"/>
    </row>
    <row r="28" spans="1:4" ht="15">
      <c r="A28" s="13">
        <v>44230</v>
      </c>
      <c r="B28" s="14" t="s">
        <v>70</v>
      </c>
      <c r="C28" s="14"/>
      <c r="D28" s="5"/>
    </row>
    <row r="29" spans="1:4" ht="180">
      <c r="A29" s="13">
        <v>44230</v>
      </c>
      <c r="B29" s="14" t="s">
        <v>410</v>
      </c>
      <c r="C29" s="14" t="s">
        <v>1578</v>
      </c>
      <c r="D29" s="5"/>
    </row>
    <row r="30" spans="1:4" ht="105">
      <c r="A30" s="13">
        <v>44230</v>
      </c>
      <c r="B30" s="48" t="s">
        <v>781</v>
      </c>
      <c r="C30" s="14" t="s">
        <v>795</v>
      </c>
      <c r="D30" s="5"/>
    </row>
    <row r="31" spans="1:4" ht="105">
      <c r="A31" s="13">
        <v>44230</v>
      </c>
      <c r="B31" s="14" t="s">
        <v>796</v>
      </c>
      <c r="C31" s="14" t="s">
        <v>797</v>
      </c>
      <c r="D31" s="5"/>
    </row>
    <row r="32" spans="1:4" ht="180">
      <c r="A32" s="13">
        <v>44230</v>
      </c>
      <c r="B32" s="14" t="s">
        <v>798</v>
      </c>
      <c r="C32" s="14" t="s">
        <v>799</v>
      </c>
      <c r="D32" s="5"/>
    </row>
    <row r="33" spans="1:4" ht="180">
      <c r="A33" s="13">
        <v>44234</v>
      </c>
      <c r="B33" s="14" t="s">
        <v>70</v>
      </c>
      <c r="C33" s="14" t="s">
        <v>1578</v>
      </c>
      <c r="D33" s="5"/>
    </row>
    <row r="34" spans="1:4" ht="180">
      <c r="A34" s="13">
        <v>44234</v>
      </c>
      <c r="B34" s="14" t="s">
        <v>410</v>
      </c>
      <c r="C34" s="14" t="s">
        <v>1579</v>
      </c>
      <c r="D34" s="5"/>
    </row>
    <row r="35" spans="1:4" ht="240">
      <c r="A35" s="13">
        <v>44238</v>
      </c>
      <c r="B35" s="14" t="s">
        <v>70</v>
      </c>
      <c r="C35" s="14" t="s">
        <v>800</v>
      </c>
      <c r="D35" s="5"/>
    </row>
    <row r="36" spans="1:4" ht="210">
      <c r="A36" s="13">
        <v>44243</v>
      </c>
      <c r="B36" s="14" t="s">
        <v>801</v>
      </c>
      <c r="C36" s="14" t="s">
        <v>1580</v>
      </c>
      <c r="D36" s="5"/>
    </row>
    <row r="37" spans="1:4" ht="120">
      <c r="A37" s="13">
        <v>44243</v>
      </c>
      <c r="B37" s="14" t="s">
        <v>802</v>
      </c>
      <c r="C37" s="14" t="s">
        <v>1630</v>
      </c>
      <c r="D37" s="5"/>
    </row>
    <row r="38" spans="1:4" ht="105">
      <c r="A38" s="13">
        <v>44249</v>
      </c>
      <c r="B38" s="48" t="s">
        <v>803</v>
      </c>
      <c r="C38" s="14" t="s">
        <v>1581</v>
      </c>
      <c r="D38" s="5"/>
    </row>
    <row r="39" spans="1:4" ht="135">
      <c r="A39" s="13">
        <v>44250</v>
      </c>
      <c r="B39" s="14" t="s">
        <v>804</v>
      </c>
      <c r="C39" s="14" t="s">
        <v>805</v>
      </c>
      <c r="D39" s="5"/>
    </row>
    <row r="40" spans="1:4" ht="105">
      <c r="A40" s="13">
        <v>44250</v>
      </c>
      <c r="B40" s="14" t="s">
        <v>60</v>
      </c>
      <c r="C40" s="14" t="s">
        <v>1582</v>
      </c>
      <c r="D40" s="5"/>
    </row>
    <row r="41" spans="1:4" ht="195">
      <c r="A41" s="13">
        <v>44251</v>
      </c>
      <c r="B41" s="14" t="s">
        <v>806</v>
      </c>
      <c r="C41" s="14" t="s">
        <v>807</v>
      </c>
      <c r="D41" s="5"/>
    </row>
    <row r="42" spans="1:4" ht="210">
      <c r="A42" s="13">
        <v>44251</v>
      </c>
      <c r="B42" s="14" t="s">
        <v>808</v>
      </c>
      <c r="C42" s="14" t="s">
        <v>809</v>
      </c>
      <c r="D42" s="5"/>
    </row>
    <row r="43" spans="1:4" ht="135">
      <c r="A43" s="13">
        <v>44257</v>
      </c>
      <c r="B43" s="14" t="s">
        <v>810</v>
      </c>
      <c r="C43" s="14" t="s">
        <v>811</v>
      </c>
      <c r="D43" s="5"/>
    </row>
    <row r="44" spans="1:4" ht="135">
      <c r="A44" s="13">
        <v>44267</v>
      </c>
      <c r="B44" s="14" t="s">
        <v>812</v>
      </c>
      <c r="C44" s="14" t="s">
        <v>813</v>
      </c>
      <c r="D44" s="5"/>
    </row>
    <row r="45" spans="1:4" ht="225">
      <c r="A45" s="13">
        <v>44267</v>
      </c>
      <c r="B45" s="14" t="s">
        <v>814</v>
      </c>
      <c r="C45" s="14" t="s">
        <v>815</v>
      </c>
      <c r="D45" s="5"/>
    </row>
    <row r="46" spans="1:4" ht="120">
      <c r="A46" s="13">
        <v>44267</v>
      </c>
      <c r="B46" s="14" t="s">
        <v>816</v>
      </c>
      <c r="C46" s="14" t="s">
        <v>817</v>
      </c>
      <c r="D46" s="5"/>
    </row>
    <row r="47" spans="1:4" ht="409.6">
      <c r="A47" s="13">
        <v>44274</v>
      </c>
      <c r="B47" s="14" t="s">
        <v>3</v>
      </c>
      <c r="C47" s="14" t="s">
        <v>818</v>
      </c>
      <c r="D47" s="5"/>
    </row>
    <row r="48" spans="1:4" ht="120">
      <c r="A48" s="13">
        <v>44278</v>
      </c>
      <c r="B48" s="14" t="s">
        <v>328</v>
      </c>
      <c r="C48" s="14" t="s">
        <v>819</v>
      </c>
      <c r="D48" s="5"/>
    </row>
    <row r="49" spans="1:26" ht="105">
      <c r="A49" s="13">
        <v>44288</v>
      </c>
      <c r="B49" s="14" t="s">
        <v>820</v>
      </c>
      <c r="C49" s="14" t="s">
        <v>821</v>
      </c>
      <c r="D49" s="5"/>
    </row>
    <row r="50" spans="1:26" ht="135">
      <c r="A50" s="13">
        <v>44288</v>
      </c>
      <c r="B50" s="14" t="s">
        <v>822</v>
      </c>
      <c r="C50" s="14" t="s">
        <v>823</v>
      </c>
      <c r="D50" s="26"/>
      <c r="E50" s="9"/>
      <c r="F50" s="9"/>
      <c r="G50" s="9"/>
      <c r="H50" s="9"/>
      <c r="I50" s="9"/>
      <c r="J50" s="9"/>
      <c r="K50" s="9"/>
      <c r="L50" s="9"/>
      <c r="M50" s="9"/>
      <c r="N50" s="9"/>
      <c r="O50" s="9"/>
      <c r="P50" s="9"/>
      <c r="Q50" s="9"/>
      <c r="R50" s="9"/>
      <c r="S50" s="9"/>
      <c r="T50" s="2"/>
      <c r="U50" s="2"/>
      <c r="V50" s="2"/>
      <c r="W50" s="2"/>
      <c r="X50" s="2"/>
      <c r="Y50" s="2"/>
      <c r="Z50" s="2"/>
    </row>
    <row r="51" spans="1:26" ht="105">
      <c r="A51" s="13">
        <v>44302</v>
      </c>
      <c r="B51" s="14" t="s">
        <v>824</v>
      </c>
      <c r="C51" s="14" t="s">
        <v>825</v>
      </c>
      <c r="D51" s="5"/>
    </row>
    <row r="52" spans="1:26" ht="105">
      <c r="A52" s="13">
        <v>44302</v>
      </c>
      <c r="B52" s="14" t="s">
        <v>826</v>
      </c>
      <c r="C52" s="14" t="s">
        <v>827</v>
      </c>
      <c r="D52" s="5"/>
    </row>
    <row r="53" spans="1:26" ht="135">
      <c r="A53" s="13">
        <v>44302</v>
      </c>
      <c r="B53" s="14" t="s">
        <v>828</v>
      </c>
      <c r="C53" s="14" t="s">
        <v>829</v>
      </c>
      <c r="D53" s="5"/>
    </row>
    <row r="54" spans="1:26" ht="150">
      <c r="A54" s="13">
        <v>44302</v>
      </c>
      <c r="B54" s="14" t="s">
        <v>830</v>
      </c>
      <c r="C54" s="14" t="s">
        <v>831</v>
      </c>
      <c r="D54" s="5"/>
    </row>
    <row r="55" spans="1:26" ht="225">
      <c r="A55" s="13">
        <v>44309</v>
      </c>
      <c r="B55" s="14" t="s">
        <v>832</v>
      </c>
      <c r="C55" s="14" t="s">
        <v>833</v>
      </c>
      <c r="D55" s="5"/>
    </row>
    <row r="56" spans="1:26" ht="210">
      <c r="A56" s="13">
        <v>44309</v>
      </c>
      <c r="B56" s="14" t="s">
        <v>832</v>
      </c>
      <c r="C56" s="14" t="s">
        <v>834</v>
      </c>
      <c r="D56" s="5"/>
    </row>
    <row r="57" spans="1:26" ht="225">
      <c r="A57" s="13">
        <v>44320</v>
      </c>
      <c r="B57" s="14" t="s">
        <v>835</v>
      </c>
      <c r="C57" s="14" t="s">
        <v>836</v>
      </c>
      <c r="D57" s="5"/>
    </row>
    <row r="58" spans="1:26" ht="409.6">
      <c r="A58" s="13">
        <v>44320</v>
      </c>
      <c r="B58" s="14" t="s">
        <v>837</v>
      </c>
      <c r="C58" s="14" t="s">
        <v>838</v>
      </c>
      <c r="D58" s="5"/>
    </row>
    <row r="59" spans="1:26" ht="270">
      <c r="A59" s="13">
        <v>44320</v>
      </c>
      <c r="B59" s="14" t="s">
        <v>791</v>
      </c>
      <c r="C59" s="14" t="s">
        <v>839</v>
      </c>
      <c r="D59" s="5"/>
    </row>
    <row r="60" spans="1:26" ht="90">
      <c r="A60" s="13">
        <v>44320</v>
      </c>
      <c r="B60" s="14" t="s">
        <v>791</v>
      </c>
      <c r="C60" s="14" t="s">
        <v>840</v>
      </c>
      <c r="D60" s="5"/>
    </row>
    <row r="61" spans="1:26" ht="240">
      <c r="A61" s="13">
        <v>44344</v>
      </c>
      <c r="B61" s="14" t="s">
        <v>841</v>
      </c>
      <c r="C61" s="14" t="s">
        <v>842</v>
      </c>
      <c r="D61" s="5"/>
    </row>
    <row r="62" spans="1:26" ht="165">
      <c r="A62" s="13">
        <v>44347</v>
      </c>
      <c r="B62" s="14" t="s">
        <v>843</v>
      </c>
      <c r="C62" s="14" t="s">
        <v>844</v>
      </c>
      <c r="D62" s="5"/>
    </row>
    <row r="63" spans="1:26" ht="105">
      <c r="A63" s="13">
        <v>44358</v>
      </c>
      <c r="B63" s="14" t="s">
        <v>845</v>
      </c>
      <c r="C63" s="14" t="s">
        <v>846</v>
      </c>
      <c r="D63" s="5"/>
    </row>
    <row r="64" spans="1:26" ht="342">
      <c r="A64" s="13">
        <v>44358</v>
      </c>
      <c r="B64" s="14" t="s">
        <v>847</v>
      </c>
      <c r="C64" s="14" t="s">
        <v>848</v>
      </c>
      <c r="D64" s="5"/>
    </row>
    <row r="65" spans="1:26" ht="75">
      <c r="A65" s="13">
        <v>44361</v>
      </c>
      <c r="B65" s="14" t="s">
        <v>849</v>
      </c>
      <c r="C65" s="14" t="s">
        <v>850</v>
      </c>
      <c r="D65" s="5"/>
    </row>
    <row r="66" spans="1:26" ht="165">
      <c r="A66" s="13">
        <v>44364</v>
      </c>
      <c r="B66" s="14" t="s">
        <v>410</v>
      </c>
      <c r="C66" s="14" t="s">
        <v>851</v>
      </c>
      <c r="D66" s="5"/>
    </row>
    <row r="67" spans="1:26" ht="285">
      <c r="A67" s="13">
        <v>44364</v>
      </c>
      <c r="B67" s="14" t="s">
        <v>410</v>
      </c>
      <c r="C67" s="14" t="s">
        <v>852</v>
      </c>
      <c r="D67" s="5"/>
    </row>
    <row r="68" spans="1:26" ht="210">
      <c r="A68" s="13">
        <v>44368</v>
      </c>
      <c r="B68" s="14" t="s">
        <v>853</v>
      </c>
      <c r="C68" s="14" t="s">
        <v>854</v>
      </c>
      <c r="D68" s="5"/>
    </row>
    <row r="69" spans="1:26" ht="90">
      <c r="A69" s="13">
        <v>44368</v>
      </c>
      <c r="B69" s="14" t="s">
        <v>855</v>
      </c>
      <c r="C69" s="14" t="s">
        <v>856</v>
      </c>
      <c r="D69" s="5"/>
    </row>
    <row r="70" spans="1:26" ht="90">
      <c r="A70" s="13">
        <v>44368</v>
      </c>
      <c r="B70" s="14" t="s">
        <v>857</v>
      </c>
      <c r="C70" s="14" t="s">
        <v>856</v>
      </c>
      <c r="D70" s="26"/>
      <c r="E70" s="9"/>
      <c r="F70" s="9"/>
      <c r="G70" s="9"/>
      <c r="H70" s="9"/>
      <c r="I70" s="9"/>
      <c r="J70" s="9"/>
      <c r="K70" s="9"/>
      <c r="L70" s="9"/>
      <c r="M70" s="9"/>
      <c r="N70" s="9"/>
      <c r="O70" s="9"/>
      <c r="P70" s="9"/>
      <c r="Q70" s="9"/>
      <c r="R70" s="9"/>
      <c r="S70" s="9"/>
      <c r="T70" s="2"/>
      <c r="U70" s="2"/>
      <c r="V70" s="2"/>
      <c r="W70" s="2"/>
      <c r="X70" s="2"/>
      <c r="Y70" s="2"/>
      <c r="Z70" s="2"/>
    </row>
    <row r="71" spans="1:26" ht="135">
      <c r="A71" s="13">
        <v>44370</v>
      </c>
      <c r="B71" s="14" t="s">
        <v>70</v>
      </c>
      <c r="C71" s="14" t="s">
        <v>858</v>
      </c>
      <c r="D71" s="5"/>
    </row>
    <row r="72" spans="1:26" ht="135">
      <c r="A72" s="13">
        <v>44371</v>
      </c>
      <c r="B72" s="14" t="s">
        <v>410</v>
      </c>
      <c r="C72" s="14" t="s">
        <v>859</v>
      </c>
      <c r="D72" s="5"/>
    </row>
    <row r="73" spans="1:26" ht="225">
      <c r="A73" s="13">
        <v>44372</v>
      </c>
      <c r="B73" s="14" t="s">
        <v>97</v>
      </c>
      <c r="C73" s="14" t="s">
        <v>860</v>
      </c>
      <c r="D73" s="5"/>
    </row>
    <row r="74" spans="1:26" ht="150">
      <c r="A74" s="13">
        <v>44376</v>
      </c>
      <c r="B74" s="14" t="s">
        <v>861</v>
      </c>
      <c r="C74" s="14" t="s">
        <v>862</v>
      </c>
      <c r="D74" s="5"/>
    </row>
    <row r="75" spans="1:26" ht="180">
      <c r="A75" s="13">
        <v>44376</v>
      </c>
      <c r="B75" s="14" t="s">
        <v>863</v>
      </c>
      <c r="C75" s="14" t="s">
        <v>1583</v>
      </c>
      <c r="D75" s="5"/>
    </row>
    <row r="76" spans="1:26" ht="120">
      <c r="A76" s="13">
        <v>44376</v>
      </c>
      <c r="B76" s="14" t="s">
        <v>864</v>
      </c>
      <c r="C76" s="14" t="s">
        <v>865</v>
      </c>
      <c r="D76" s="5"/>
    </row>
    <row r="77" spans="1:26" ht="165">
      <c r="A77" s="13">
        <v>44376</v>
      </c>
      <c r="B77" s="14" t="s">
        <v>60</v>
      </c>
      <c r="C77" s="14" t="s">
        <v>866</v>
      </c>
      <c r="D77" s="5"/>
    </row>
    <row r="78" spans="1:26" ht="210">
      <c r="A78" s="13">
        <v>44376</v>
      </c>
      <c r="B78" s="14" t="s">
        <v>867</v>
      </c>
      <c r="C78" s="14" t="s">
        <v>868</v>
      </c>
      <c r="D78" s="5"/>
    </row>
    <row r="79" spans="1:26" ht="180">
      <c r="A79" s="13">
        <v>44376</v>
      </c>
      <c r="B79" s="14" t="s">
        <v>869</v>
      </c>
      <c r="C79" s="14" t="s">
        <v>870</v>
      </c>
      <c r="D79" s="21"/>
      <c r="E79" s="6"/>
      <c r="F79" s="6"/>
      <c r="G79" s="6"/>
      <c r="H79" s="6"/>
      <c r="I79" s="6"/>
      <c r="J79" s="6"/>
      <c r="K79" s="6"/>
      <c r="L79" s="6"/>
      <c r="M79" s="6"/>
      <c r="N79" s="6"/>
      <c r="O79" s="6"/>
      <c r="P79" s="6"/>
      <c r="Q79" s="6"/>
      <c r="R79" s="6"/>
      <c r="S79" s="6"/>
      <c r="T79" s="3"/>
      <c r="U79" s="3"/>
      <c r="V79" s="3"/>
      <c r="W79" s="3"/>
      <c r="X79" s="3"/>
      <c r="Y79" s="3"/>
      <c r="Z79" s="3"/>
    </row>
    <row r="80" spans="1:26" ht="255">
      <c r="A80" s="13">
        <v>44378</v>
      </c>
      <c r="B80" s="14" t="s">
        <v>871</v>
      </c>
      <c r="C80" s="14" t="s">
        <v>872</v>
      </c>
      <c r="D80" s="5"/>
    </row>
    <row r="81" spans="1:4" ht="15">
      <c r="A81" s="13">
        <v>44378</v>
      </c>
      <c r="B81" s="49" t="s">
        <v>596</v>
      </c>
      <c r="C81" s="14" t="s">
        <v>8</v>
      </c>
      <c r="D81" s="5"/>
    </row>
    <row r="82" spans="1:4" ht="15">
      <c r="A82" s="13">
        <v>44378</v>
      </c>
      <c r="B82" s="49" t="s">
        <v>873</v>
      </c>
      <c r="C82" s="14" t="s">
        <v>8</v>
      </c>
      <c r="D82" s="5"/>
    </row>
    <row r="83" spans="1:4" ht="15">
      <c r="A83" s="13">
        <v>44378</v>
      </c>
      <c r="B83" s="49" t="s">
        <v>874</v>
      </c>
      <c r="C83" s="14" t="s">
        <v>8</v>
      </c>
      <c r="D83" s="5"/>
    </row>
    <row r="84" spans="1:4" ht="30">
      <c r="A84" s="13">
        <v>44378</v>
      </c>
      <c r="B84" s="50" t="s">
        <v>875</v>
      </c>
      <c r="C84" s="14" t="s">
        <v>8</v>
      </c>
      <c r="D84" s="5"/>
    </row>
    <row r="85" spans="1:4" ht="15">
      <c r="A85" s="13">
        <v>44378</v>
      </c>
      <c r="B85" s="49" t="s">
        <v>876</v>
      </c>
      <c r="C85" s="14" t="s">
        <v>8</v>
      </c>
      <c r="D85" s="5"/>
    </row>
    <row r="86" spans="1:4" ht="15">
      <c r="A86" s="13">
        <v>44378</v>
      </c>
      <c r="B86" s="49" t="s">
        <v>751</v>
      </c>
      <c r="C86" s="14" t="s">
        <v>8</v>
      </c>
      <c r="D86" s="5"/>
    </row>
    <row r="87" spans="1:4" ht="15">
      <c r="A87" s="13">
        <v>44378</v>
      </c>
      <c r="B87" s="49" t="s">
        <v>877</v>
      </c>
      <c r="C87" s="14" t="s">
        <v>8</v>
      </c>
      <c r="D87" s="5"/>
    </row>
    <row r="88" spans="1:4" ht="30">
      <c r="A88" s="13">
        <v>44378</v>
      </c>
      <c r="B88" s="49" t="s">
        <v>878</v>
      </c>
      <c r="C88" s="14" t="s">
        <v>8</v>
      </c>
      <c r="D88" s="5"/>
    </row>
    <row r="89" spans="1:4" ht="15">
      <c r="A89" s="13">
        <v>44378</v>
      </c>
      <c r="B89" s="49" t="s">
        <v>879</v>
      </c>
      <c r="C89" s="14" t="s">
        <v>8</v>
      </c>
      <c r="D89" s="5"/>
    </row>
    <row r="90" spans="1:4" ht="15">
      <c r="A90" s="13">
        <v>44378</v>
      </c>
      <c r="B90" s="49" t="s">
        <v>880</v>
      </c>
      <c r="C90" s="14" t="s">
        <v>8</v>
      </c>
      <c r="D90" s="5"/>
    </row>
    <row r="91" spans="1:4" ht="15">
      <c r="A91" s="13">
        <v>44378</v>
      </c>
      <c r="B91" s="49" t="s">
        <v>881</v>
      </c>
      <c r="C91" s="14" t="s">
        <v>8</v>
      </c>
      <c r="D91" s="5"/>
    </row>
    <row r="92" spans="1:4" ht="15">
      <c r="A92" s="13">
        <v>44378</v>
      </c>
      <c r="B92" s="49" t="s">
        <v>462</v>
      </c>
      <c r="C92" s="14" t="s">
        <v>8</v>
      </c>
      <c r="D92" s="5"/>
    </row>
    <row r="93" spans="1:4" ht="15">
      <c r="A93" s="13">
        <v>44378</v>
      </c>
      <c r="B93" s="49" t="s">
        <v>749</v>
      </c>
      <c r="C93" s="14" t="s">
        <v>8</v>
      </c>
      <c r="D93" s="5"/>
    </row>
    <row r="94" spans="1:4" ht="15">
      <c r="A94" s="13">
        <v>44378</v>
      </c>
      <c r="B94" s="14" t="s">
        <v>750</v>
      </c>
      <c r="C94" s="14" t="s">
        <v>8</v>
      </c>
      <c r="D94" s="29"/>
    </row>
    <row r="95" spans="1:4" ht="15">
      <c r="A95" s="13">
        <v>44378</v>
      </c>
      <c r="B95" s="14" t="s">
        <v>172</v>
      </c>
      <c r="C95" s="14" t="s">
        <v>8</v>
      </c>
      <c r="D95" s="5"/>
    </row>
    <row r="96" spans="1:4" ht="15">
      <c r="A96" s="13">
        <v>44378</v>
      </c>
      <c r="B96" s="14" t="s">
        <v>882</v>
      </c>
      <c r="C96" s="14" t="s">
        <v>8</v>
      </c>
      <c r="D96" s="5"/>
    </row>
    <row r="97" spans="1:4" ht="15">
      <c r="A97" s="13">
        <v>44378</v>
      </c>
      <c r="B97" s="14" t="s">
        <v>883</v>
      </c>
      <c r="C97" s="14" t="s">
        <v>8</v>
      </c>
      <c r="D97" s="5"/>
    </row>
    <row r="98" spans="1:4" ht="15">
      <c r="A98" s="13">
        <v>44378</v>
      </c>
      <c r="B98" s="14" t="s">
        <v>884</v>
      </c>
      <c r="C98" s="14" t="s">
        <v>8</v>
      </c>
      <c r="D98" s="5"/>
    </row>
    <row r="99" spans="1:4" ht="15">
      <c r="A99" s="13">
        <v>44378</v>
      </c>
      <c r="B99" s="14" t="s">
        <v>885</v>
      </c>
      <c r="C99" s="14" t="s">
        <v>8</v>
      </c>
      <c r="D99" s="5"/>
    </row>
    <row r="100" spans="1:4" ht="135">
      <c r="A100" s="13">
        <v>44379</v>
      </c>
      <c r="B100" s="14" t="s">
        <v>886</v>
      </c>
      <c r="C100" s="14" t="s">
        <v>887</v>
      </c>
      <c r="D100" s="5"/>
    </row>
    <row r="101" spans="1:4" ht="105">
      <c r="A101" s="13">
        <v>44385</v>
      </c>
      <c r="B101" s="14" t="s">
        <v>847</v>
      </c>
      <c r="C101" s="14" t="s">
        <v>888</v>
      </c>
      <c r="D101" s="5"/>
    </row>
    <row r="102" spans="1:4" ht="165">
      <c r="A102" s="13">
        <v>44386</v>
      </c>
      <c r="B102" s="14" t="s">
        <v>405</v>
      </c>
      <c r="C102" s="14" t="s">
        <v>889</v>
      </c>
      <c r="D102" s="5"/>
    </row>
    <row r="103" spans="1:4" ht="150">
      <c r="A103" s="13">
        <v>44386</v>
      </c>
      <c r="B103" s="14" t="s">
        <v>890</v>
      </c>
      <c r="C103" s="14" t="s">
        <v>891</v>
      </c>
      <c r="D103" s="5"/>
    </row>
    <row r="104" spans="1:4" ht="409.6">
      <c r="A104" s="13">
        <v>44386</v>
      </c>
      <c r="B104" s="14" t="s">
        <v>892</v>
      </c>
      <c r="C104" s="14" t="s">
        <v>893</v>
      </c>
      <c r="D104" s="5"/>
    </row>
    <row r="105" spans="1:4" ht="225">
      <c r="A105" s="13">
        <v>44396</v>
      </c>
      <c r="B105" s="14" t="s">
        <v>894</v>
      </c>
      <c r="C105" s="14" t="s">
        <v>895</v>
      </c>
      <c r="D105" s="5"/>
    </row>
    <row r="106" spans="1:4" ht="165">
      <c r="A106" s="13">
        <v>44397</v>
      </c>
      <c r="B106" s="14" t="s">
        <v>415</v>
      </c>
      <c r="C106" s="14" t="s">
        <v>896</v>
      </c>
      <c r="D106" s="5"/>
    </row>
    <row r="107" spans="1:4" ht="75">
      <c r="A107" s="13">
        <v>44397</v>
      </c>
      <c r="B107" s="14" t="s">
        <v>60</v>
      </c>
      <c r="C107" s="14" t="s">
        <v>897</v>
      </c>
      <c r="D107" s="5"/>
    </row>
    <row r="108" spans="1:4" ht="135">
      <c r="A108" s="13">
        <v>44397</v>
      </c>
      <c r="B108" s="14" t="s">
        <v>801</v>
      </c>
      <c r="C108" s="14" t="s">
        <v>898</v>
      </c>
      <c r="D108" s="5"/>
    </row>
    <row r="109" spans="1:4" ht="105">
      <c r="A109" s="13">
        <v>44397</v>
      </c>
      <c r="B109" s="14" t="s">
        <v>899</v>
      </c>
      <c r="C109" s="14" t="s">
        <v>900</v>
      </c>
      <c r="D109" s="5"/>
    </row>
    <row r="110" spans="1:4" ht="90">
      <c r="A110" s="13">
        <v>44397</v>
      </c>
      <c r="B110" s="14" t="s">
        <v>901</v>
      </c>
      <c r="C110" s="14" t="s">
        <v>902</v>
      </c>
      <c r="D110" s="5"/>
    </row>
    <row r="111" spans="1:4" ht="105">
      <c r="A111" s="13">
        <v>44397</v>
      </c>
      <c r="B111" s="14" t="s">
        <v>903</v>
      </c>
      <c r="C111" s="14" t="s">
        <v>904</v>
      </c>
      <c r="D111" s="5"/>
    </row>
    <row r="112" spans="1:4" ht="409.6">
      <c r="A112" s="13">
        <v>44411</v>
      </c>
      <c r="B112" s="14" t="s">
        <v>905</v>
      </c>
      <c r="C112" s="14" t="s">
        <v>906</v>
      </c>
      <c r="D112" s="5"/>
    </row>
    <row r="113" spans="1:28" ht="356">
      <c r="A113" s="13">
        <v>44411</v>
      </c>
      <c r="B113" s="14" t="s">
        <v>907</v>
      </c>
      <c r="C113" s="14" t="s">
        <v>908</v>
      </c>
      <c r="D113" s="5"/>
    </row>
    <row r="114" spans="1:28" ht="75">
      <c r="A114" s="13">
        <v>44411</v>
      </c>
      <c r="B114" s="14" t="s">
        <v>723</v>
      </c>
      <c r="C114" s="14" t="s">
        <v>909</v>
      </c>
      <c r="D114" s="5"/>
    </row>
    <row r="115" spans="1:28" ht="328">
      <c r="A115" s="13">
        <v>44412</v>
      </c>
      <c r="B115" s="14" t="s">
        <v>410</v>
      </c>
      <c r="C115" s="14" t="s">
        <v>910</v>
      </c>
      <c r="D115" s="5"/>
    </row>
    <row r="116" spans="1:28" ht="45">
      <c r="A116" s="13">
        <v>44414</v>
      </c>
      <c r="B116" s="48" t="s">
        <v>911</v>
      </c>
      <c r="C116" s="49" t="s">
        <v>912</v>
      </c>
      <c r="D116" s="5"/>
    </row>
    <row r="117" spans="1:28" ht="409.6">
      <c r="A117" s="13">
        <v>44414</v>
      </c>
      <c r="B117" s="14" t="s">
        <v>913</v>
      </c>
      <c r="C117" s="14" t="s">
        <v>914</v>
      </c>
      <c r="D117" s="5"/>
    </row>
    <row r="118" spans="1:28" ht="384">
      <c r="A118" s="13">
        <v>44418</v>
      </c>
      <c r="B118" s="14" t="s">
        <v>915</v>
      </c>
      <c r="C118" s="14" t="s">
        <v>916</v>
      </c>
      <c r="D118" s="5"/>
    </row>
    <row r="119" spans="1:28" ht="90">
      <c r="A119" s="13">
        <v>44418</v>
      </c>
      <c r="B119" s="14" t="s">
        <v>917</v>
      </c>
      <c r="C119" s="14" t="s">
        <v>918</v>
      </c>
      <c r="D119" s="5"/>
    </row>
    <row r="120" spans="1:28" ht="225">
      <c r="A120" s="13">
        <v>44419</v>
      </c>
      <c r="B120" s="14" t="s">
        <v>771</v>
      </c>
      <c r="C120" s="14" t="s">
        <v>1584</v>
      </c>
      <c r="D120" s="5"/>
    </row>
    <row r="121" spans="1:28" ht="90">
      <c r="A121" s="13">
        <v>44425</v>
      </c>
      <c r="B121" s="14" t="s">
        <v>410</v>
      </c>
      <c r="C121" s="14" t="s">
        <v>919</v>
      </c>
      <c r="D121" s="5"/>
    </row>
    <row r="122" spans="1:28" ht="120">
      <c r="A122" s="13">
        <v>44431</v>
      </c>
      <c r="B122" s="14" t="s">
        <v>920</v>
      </c>
      <c r="C122" s="14" t="s">
        <v>1585</v>
      </c>
      <c r="D122" s="21"/>
      <c r="E122" s="6"/>
      <c r="F122" s="6"/>
      <c r="G122" s="6"/>
      <c r="H122" s="6"/>
      <c r="I122" s="6"/>
      <c r="J122" s="6"/>
      <c r="K122" s="6"/>
      <c r="L122" s="6"/>
      <c r="M122" s="6"/>
      <c r="N122" s="6"/>
      <c r="O122" s="6"/>
      <c r="P122" s="6"/>
      <c r="Q122" s="6"/>
      <c r="R122" s="6"/>
      <c r="S122" s="6"/>
      <c r="T122" s="6"/>
      <c r="U122" s="6"/>
      <c r="V122" s="3"/>
      <c r="W122" s="3"/>
      <c r="X122" s="3"/>
      <c r="Y122" s="3"/>
      <c r="Z122" s="3"/>
      <c r="AA122" s="3"/>
      <c r="AB122" s="3"/>
    </row>
    <row r="123" spans="1:28" ht="180">
      <c r="A123" s="13">
        <v>44431</v>
      </c>
      <c r="B123" s="40" t="s">
        <v>921</v>
      </c>
      <c r="C123" s="14" t="s">
        <v>922</v>
      </c>
      <c r="D123" s="5"/>
    </row>
    <row r="124" spans="1:28" ht="150">
      <c r="A124" s="51">
        <v>44433</v>
      </c>
      <c r="B124" s="40" t="s">
        <v>921</v>
      </c>
      <c r="C124" s="14" t="s">
        <v>923</v>
      </c>
      <c r="D124" s="5"/>
    </row>
    <row r="125" spans="1:28" ht="120">
      <c r="A125" s="13">
        <v>44431</v>
      </c>
      <c r="B125" s="14" t="s">
        <v>924</v>
      </c>
      <c r="C125" s="14" t="s">
        <v>925</v>
      </c>
      <c r="D125" s="5"/>
    </row>
    <row r="126" spans="1:28" ht="240">
      <c r="A126" s="51">
        <v>44431</v>
      </c>
      <c r="B126" s="14" t="s">
        <v>926</v>
      </c>
      <c r="C126" s="14" t="s">
        <v>1586</v>
      </c>
      <c r="D126" s="5"/>
    </row>
    <row r="127" spans="1:28" ht="409.6">
      <c r="A127" s="13">
        <v>44433</v>
      </c>
      <c r="B127" s="14" t="s">
        <v>927</v>
      </c>
      <c r="C127" s="14" t="s">
        <v>928</v>
      </c>
      <c r="D127" s="5"/>
    </row>
    <row r="128" spans="1:28" ht="180">
      <c r="A128" s="13">
        <v>44433</v>
      </c>
      <c r="B128" s="14" t="s">
        <v>929</v>
      </c>
      <c r="C128" s="14" t="s">
        <v>930</v>
      </c>
      <c r="D128" s="5"/>
    </row>
    <row r="129" spans="1:4" ht="165">
      <c r="A129" s="13">
        <v>44433</v>
      </c>
      <c r="B129" s="14" t="s">
        <v>931</v>
      </c>
      <c r="C129" s="14" t="s">
        <v>932</v>
      </c>
      <c r="D129" s="5"/>
    </row>
    <row r="130" spans="1:4" ht="32">
      <c r="A130" s="13">
        <v>44446</v>
      </c>
      <c r="B130" s="52" t="s">
        <v>933</v>
      </c>
      <c r="C130" s="30" t="s">
        <v>934</v>
      </c>
      <c r="D130" s="5"/>
    </row>
    <row r="131" spans="1:4" ht="32">
      <c r="A131" s="13">
        <v>44446</v>
      </c>
      <c r="B131" s="52" t="s">
        <v>935</v>
      </c>
      <c r="C131" s="14" t="s">
        <v>8</v>
      </c>
      <c r="D131" s="5"/>
    </row>
    <row r="132" spans="1:4" ht="32">
      <c r="A132" s="13">
        <v>44446</v>
      </c>
      <c r="B132" s="52" t="s">
        <v>936</v>
      </c>
      <c r="C132" s="14" t="s">
        <v>8</v>
      </c>
      <c r="D132" s="5"/>
    </row>
    <row r="133" spans="1:4" ht="32">
      <c r="A133" s="13">
        <v>44446</v>
      </c>
      <c r="B133" s="52" t="s">
        <v>937</v>
      </c>
      <c r="C133" s="14" t="s">
        <v>8</v>
      </c>
      <c r="D133" s="5"/>
    </row>
    <row r="134" spans="1:4" ht="32">
      <c r="A134" s="13">
        <v>44446</v>
      </c>
      <c r="B134" s="52" t="s">
        <v>938</v>
      </c>
      <c r="C134" s="14" t="s">
        <v>8</v>
      </c>
      <c r="D134" s="5"/>
    </row>
    <row r="135" spans="1:4" ht="16">
      <c r="A135" s="13">
        <v>44446</v>
      </c>
      <c r="B135" s="52" t="s">
        <v>939</v>
      </c>
      <c r="C135" s="14" t="s">
        <v>8</v>
      </c>
      <c r="D135" s="5"/>
    </row>
    <row r="136" spans="1:4" ht="32">
      <c r="A136" s="13">
        <v>44446</v>
      </c>
      <c r="B136" s="52" t="s">
        <v>940</v>
      </c>
      <c r="C136" s="14" t="s">
        <v>8</v>
      </c>
      <c r="D136" s="5"/>
    </row>
    <row r="137" spans="1:4" ht="16">
      <c r="A137" s="13">
        <v>44446</v>
      </c>
      <c r="B137" s="52" t="s">
        <v>941</v>
      </c>
      <c r="C137" s="14" t="s">
        <v>8</v>
      </c>
      <c r="D137" s="5"/>
    </row>
    <row r="138" spans="1:4" ht="32">
      <c r="A138" s="13">
        <v>44446</v>
      </c>
      <c r="B138" s="52" t="s">
        <v>942</v>
      </c>
      <c r="C138" s="14" t="s">
        <v>8</v>
      </c>
      <c r="D138" s="5"/>
    </row>
    <row r="139" spans="1:4" ht="16">
      <c r="A139" s="13">
        <v>44446</v>
      </c>
      <c r="B139" s="52" t="s">
        <v>943</v>
      </c>
      <c r="C139" s="14" t="s">
        <v>8</v>
      </c>
      <c r="D139" s="5"/>
    </row>
    <row r="140" spans="1:4" ht="32">
      <c r="A140" s="13">
        <v>44446</v>
      </c>
      <c r="B140" s="52" t="s">
        <v>944</v>
      </c>
      <c r="C140" s="14" t="s">
        <v>8</v>
      </c>
      <c r="D140" s="5"/>
    </row>
    <row r="141" spans="1:4" ht="16">
      <c r="A141" s="13">
        <v>44446</v>
      </c>
      <c r="B141" s="52" t="s">
        <v>945</v>
      </c>
      <c r="C141" s="14" t="s">
        <v>8</v>
      </c>
      <c r="D141" s="5"/>
    </row>
    <row r="142" spans="1:4" ht="16">
      <c r="A142" s="13">
        <v>44446</v>
      </c>
      <c r="B142" s="52" t="s">
        <v>946</v>
      </c>
      <c r="C142" s="14" t="s">
        <v>8</v>
      </c>
      <c r="D142" s="5"/>
    </row>
    <row r="143" spans="1:4" ht="32">
      <c r="A143" s="13">
        <v>44446</v>
      </c>
      <c r="B143" s="52" t="s">
        <v>947</v>
      </c>
      <c r="C143" s="14" t="s">
        <v>8</v>
      </c>
      <c r="D143" s="5"/>
    </row>
    <row r="144" spans="1:4" ht="32">
      <c r="A144" s="13">
        <v>44446</v>
      </c>
      <c r="B144" s="52" t="s">
        <v>948</v>
      </c>
      <c r="C144" s="14" t="s">
        <v>8</v>
      </c>
      <c r="D144" s="5"/>
    </row>
    <row r="145" spans="1:4" ht="32">
      <c r="A145" s="13">
        <v>44446</v>
      </c>
      <c r="B145" s="52" t="s">
        <v>949</v>
      </c>
      <c r="C145" s="14" t="s">
        <v>8</v>
      </c>
      <c r="D145" s="5"/>
    </row>
    <row r="146" spans="1:4" ht="409.6">
      <c r="A146" s="13">
        <v>44446</v>
      </c>
      <c r="B146" s="53" t="s">
        <v>950</v>
      </c>
      <c r="C146" s="14" t="s">
        <v>951</v>
      </c>
      <c r="D146" s="5"/>
    </row>
    <row r="147" spans="1:4" ht="32">
      <c r="A147" s="13">
        <v>44446</v>
      </c>
      <c r="B147" s="53" t="s">
        <v>952</v>
      </c>
      <c r="C147" s="30" t="s">
        <v>8</v>
      </c>
      <c r="D147" s="5"/>
    </row>
    <row r="148" spans="1:4" ht="32">
      <c r="A148" s="13">
        <v>44446</v>
      </c>
      <c r="B148" s="53" t="s">
        <v>953</v>
      </c>
      <c r="C148" s="14" t="s">
        <v>8</v>
      </c>
      <c r="D148" s="5"/>
    </row>
    <row r="149" spans="1:4" ht="32">
      <c r="A149" s="13">
        <v>44446</v>
      </c>
      <c r="B149" s="54" t="s">
        <v>954</v>
      </c>
      <c r="C149" s="14" t="s">
        <v>8</v>
      </c>
      <c r="D149" s="5"/>
    </row>
    <row r="150" spans="1:4" ht="32">
      <c r="A150" s="13">
        <v>44446</v>
      </c>
      <c r="B150" s="54" t="s">
        <v>955</v>
      </c>
      <c r="C150" s="14" t="s">
        <v>8</v>
      </c>
      <c r="D150" s="5"/>
    </row>
    <row r="151" spans="1:4" ht="16">
      <c r="A151" s="13">
        <v>44446</v>
      </c>
      <c r="B151" s="54" t="s">
        <v>956</v>
      </c>
      <c r="C151" s="14" t="s">
        <v>8</v>
      </c>
      <c r="D151" s="5"/>
    </row>
    <row r="152" spans="1:4" ht="32">
      <c r="A152" s="13">
        <v>44446</v>
      </c>
      <c r="B152" s="54" t="s">
        <v>957</v>
      </c>
      <c r="C152" s="14" t="s">
        <v>8</v>
      </c>
      <c r="D152" s="5"/>
    </row>
    <row r="153" spans="1:4" ht="32">
      <c r="A153" s="13">
        <v>44446</v>
      </c>
      <c r="B153" s="54" t="s">
        <v>958</v>
      </c>
      <c r="C153" s="14" t="s">
        <v>8</v>
      </c>
      <c r="D153" s="5"/>
    </row>
    <row r="154" spans="1:4" ht="32">
      <c r="A154" s="13">
        <v>44446</v>
      </c>
      <c r="B154" s="54" t="s">
        <v>959</v>
      </c>
      <c r="C154" s="14" t="s">
        <v>8</v>
      </c>
      <c r="D154" s="5"/>
    </row>
    <row r="155" spans="1:4" ht="32">
      <c r="A155" s="13">
        <v>44446</v>
      </c>
      <c r="B155" s="54" t="s">
        <v>960</v>
      </c>
      <c r="C155" s="14" t="s">
        <v>8</v>
      </c>
      <c r="D155" s="5"/>
    </row>
    <row r="156" spans="1:4" ht="32">
      <c r="A156" s="13">
        <v>44446</v>
      </c>
      <c r="B156" s="54" t="s">
        <v>961</v>
      </c>
      <c r="C156" s="14" t="s">
        <v>8</v>
      </c>
      <c r="D156" s="5"/>
    </row>
    <row r="157" spans="1:4" ht="32">
      <c r="A157" s="13">
        <v>44446</v>
      </c>
      <c r="B157" s="54" t="s">
        <v>962</v>
      </c>
      <c r="C157" s="14" t="s">
        <v>8</v>
      </c>
      <c r="D157" s="5"/>
    </row>
    <row r="158" spans="1:4" ht="32">
      <c r="A158" s="13">
        <v>44446</v>
      </c>
      <c r="B158" s="54" t="s">
        <v>963</v>
      </c>
      <c r="C158" s="14" t="s">
        <v>8</v>
      </c>
      <c r="D158" s="5"/>
    </row>
    <row r="159" spans="1:4" ht="32">
      <c r="A159" s="13">
        <v>44446</v>
      </c>
      <c r="B159" s="55" t="s">
        <v>964</v>
      </c>
      <c r="C159" s="14" t="s">
        <v>8</v>
      </c>
      <c r="D159" s="5"/>
    </row>
    <row r="160" spans="1:4" ht="32">
      <c r="A160" s="13">
        <v>44446</v>
      </c>
      <c r="B160" s="54" t="s">
        <v>965</v>
      </c>
      <c r="C160" s="14" t="s">
        <v>8</v>
      </c>
      <c r="D160" s="5"/>
    </row>
    <row r="161" spans="1:26" ht="32">
      <c r="A161" s="13">
        <v>44446</v>
      </c>
      <c r="B161" s="54" t="s">
        <v>966</v>
      </c>
      <c r="C161" s="14" t="s">
        <v>8</v>
      </c>
      <c r="D161" s="5"/>
    </row>
    <row r="162" spans="1:26" ht="15">
      <c r="A162" s="13">
        <v>44446</v>
      </c>
      <c r="B162" s="56" t="s">
        <v>967</v>
      </c>
      <c r="C162" s="14" t="s">
        <v>8</v>
      </c>
      <c r="D162" s="5"/>
    </row>
    <row r="163" spans="1:26" ht="16">
      <c r="A163" s="13">
        <v>44446</v>
      </c>
      <c r="B163" s="54" t="s">
        <v>968</v>
      </c>
      <c r="C163" s="14" t="s">
        <v>8</v>
      </c>
      <c r="D163" s="5"/>
    </row>
    <row r="164" spans="1:26" ht="32">
      <c r="A164" s="13">
        <v>44446</v>
      </c>
      <c r="B164" s="54" t="s">
        <v>969</v>
      </c>
      <c r="C164" s="14" t="s">
        <v>8</v>
      </c>
      <c r="D164" s="5"/>
    </row>
    <row r="165" spans="1:26" ht="32">
      <c r="A165" s="13">
        <v>44446</v>
      </c>
      <c r="B165" s="54" t="s">
        <v>970</v>
      </c>
      <c r="C165" s="14" t="s">
        <v>8</v>
      </c>
      <c r="D165" s="5"/>
    </row>
    <row r="166" spans="1:26" ht="16">
      <c r="A166" s="13">
        <v>44446</v>
      </c>
      <c r="B166" s="54" t="s">
        <v>971</v>
      </c>
      <c r="C166" s="14" t="s">
        <v>8</v>
      </c>
      <c r="D166" s="5"/>
    </row>
    <row r="167" spans="1:26" ht="16">
      <c r="A167" s="13">
        <v>44446</v>
      </c>
      <c r="B167" s="54" t="s">
        <v>972</v>
      </c>
      <c r="C167" s="14" t="s">
        <v>8</v>
      </c>
      <c r="D167" s="5"/>
    </row>
    <row r="168" spans="1:26" ht="180">
      <c r="A168" s="13">
        <v>44446</v>
      </c>
      <c r="B168" s="14" t="s">
        <v>973</v>
      </c>
      <c r="C168" s="14" t="s">
        <v>974</v>
      </c>
      <c r="D168" s="5"/>
    </row>
    <row r="169" spans="1:26" ht="270">
      <c r="A169" s="13">
        <v>44453</v>
      </c>
      <c r="B169" s="14" t="s">
        <v>975</v>
      </c>
      <c r="C169" s="14" t="s">
        <v>976</v>
      </c>
      <c r="D169" s="5"/>
    </row>
    <row r="170" spans="1:26" ht="270">
      <c r="A170" s="13">
        <v>44455</v>
      </c>
      <c r="B170" s="14" t="s">
        <v>977</v>
      </c>
      <c r="C170" s="14" t="s">
        <v>978</v>
      </c>
      <c r="D170" s="5"/>
    </row>
    <row r="171" spans="1:26" ht="409.6">
      <c r="A171" s="13">
        <v>44466</v>
      </c>
      <c r="B171" s="14" t="s">
        <v>979</v>
      </c>
      <c r="C171" s="14" t="s">
        <v>980</v>
      </c>
      <c r="D171" s="21"/>
      <c r="E171" s="6"/>
      <c r="F171" s="6"/>
      <c r="G171" s="6"/>
      <c r="H171" s="6"/>
      <c r="I171" s="6"/>
      <c r="J171" s="6"/>
      <c r="K171" s="6"/>
      <c r="L171" s="6"/>
      <c r="M171" s="6"/>
      <c r="N171" s="6"/>
      <c r="O171" s="6"/>
      <c r="P171" s="6"/>
      <c r="Q171" s="6"/>
      <c r="R171" s="6"/>
      <c r="S171" s="6"/>
      <c r="T171" s="3"/>
      <c r="U171" s="3"/>
      <c r="V171" s="3"/>
      <c r="W171" s="3"/>
      <c r="X171" s="3"/>
      <c r="Y171" s="3"/>
      <c r="Z171" s="3"/>
    </row>
    <row r="172" spans="1:26" ht="15">
      <c r="A172" s="13">
        <v>44466</v>
      </c>
      <c r="B172" s="14" t="s">
        <v>981</v>
      </c>
      <c r="C172" s="81"/>
      <c r="D172" s="21"/>
      <c r="E172" s="6"/>
      <c r="F172" s="6"/>
      <c r="G172" s="6"/>
      <c r="H172" s="6"/>
      <c r="I172" s="6"/>
      <c r="J172" s="6"/>
      <c r="K172" s="6"/>
      <c r="L172" s="6"/>
      <c r="M172" s="6"/>
      <c r="N172" s="6"/>
      <c r="O172" s="6"/>
      <c r="P172" s="6"/>
      <c r="Q172" s="6"/>
      <c r="R172" s="6"/>
      <c r="S172" s="6"/>
      <c r="T172" s="3"/>
      <c r="U172" s="3"/>
      <c r="V172" s="3"/>
      <c r="W172" s="3"/>
      <c r="X172" s="3"/>
      <c r="Y172" s="3"/>
      <c r="Z172" s="3"/>
    </row>
    <row r="173" spans="1:26" ht="342">
      <c r="A173" s="13">
        <v>44467</v>
      </c>
      <c r="B173" s="40" t="s">
        <v>743</v>
      </c>
      <c r="C173" s="14" t="s">
        <v>982</v>
      </c>
      <c r="D173" s="5"/>
    </row>
    <row r="174" spans="1:26" ht="328">
      <c r="A174" s="13">
        <v>44467</v>
      </c>
      <c r="B174" s="40" t="s">
        <v>328</v>
      </c>
      <c r="C174" s="14" t="s">
        <v>983</v>
      </c>
      <c r="D174" s="5"/>
    </row>
    <row r="175" spans="1:26" ht="342">
      <c r="A175" s="13">
        <v>44467</v>
      </c>
      <c r="B175" s="40" t="s">
        <v>984</v>
      </c>
      <c r="C175" s="14" t="s">
        <v>985</v>
      </c>
      <c r="D175" s="5"/>
    </row>
    <row r="176" spans="1:26" ht="165">
      <c r="A176" s="13">
        <v>44467</v>
      </c>
      <c r="B176" s="40" t="s">
        <v>984</v>
      </c>
      <c r="C176" s="14" t="s">
        <v>986</v>
      </c>
      <c r="D176" s="5"/>
    </row>
    <row r="177" spans="1:28" ht="165">
      <c r="A177" s="13">
        <v>44467</v>
      </c>
      <c r="B177" s="40" t="s">
        <v>743</v>
      </c>
      <c r="C177" s="14" t="s">
        <v>987</v>
      </c>
      <c r="D177" s="5"/>
    </row>
    <row r="178" spans="1:28" ht="120">
      <c r="A178" s="13">
        <v>44467</v>
      </c>
      <c r="B178" s="40" t="s">
        <v>743</v>
      </c>
      <c r="C178" s="14" t="s">
        <v>988</v>
      </c>
      <c r="D178" s="5"/>
    </row>
    <row r="179" spans="1:28" ht="105">
      <c r="A179" s="13">
        <v>44467</v>
      </c>
      <c r="B179" s="40" t="s">
        <v>328</v>
      </c>
      <c r="C179" s="14" t="s">
        <v>989</v>
      </c>
      <c r="D179" s="5"/>
    </row>
    <row r="180" spans="1:28" ht="105">
      <c r="A180" s="13">
        <v>44467</v>
      </c>
      <c r="B180" s="40" t="s">
        <v>984</v>
      </c>
      <c r="C180" s="14" t="s">
        <v>990</v>
      </c>
      <c r="D180" s="5"/>
    </row>
    <row r="181" spans="1:28" ht="105">
      <c r="A181" s="13">
        <v>44467</v>
      </c>
      <c r="B181" s="40" t="s">
        <v>991</v>
      </c>
      <c r="C181" s="14" t="s">
        <v>992</v>
      </c>
      <c r="D181" s="5"/>
    </row>
    <row r="182" spans="1:28" ht="105">
      <c r="A182" s="13">
        <v>44467</v>
      </c>
      <c r="B182" s="40" t="s">
        <v>7</v>
      </c>
      <c r="C182" s="14" t="s">
        <v>993</v>
      </c>
      <c r="D182" s="5"/>
    </row>
    <row r="183" spans="1:28" ht="270">
      <c r="A183" s="13">
        <v>44467</v>
      </c>
      <c r="B183" s="57" t="s">
        <v>931</v>
      </c>
      <c r="C183" s="14" t="s">
        <v>994</v>
      </c>
      <c r="D183" s="5"/>
    </row>
    <row r="184" spans="1:28" ht="270">
      <c r="A184" s="13">
        <v>44467</v>
      </c>
      <c r="B184" s="40" t="s">
        <v>920</v>
      </c>
      <c r="C184" s="14" t="s">
        <v>995</v>
      </c>
      <c r="D184" s="5"/>
    </row>
    <row r="185" spans="1:28" ht="285">
      <c r="A185" s="13">
        <v>44467</v>
      </c>
      <c r="B185" s="40" t="s">
        <v>996</v>
      </c>
      <c r="C185" s="14" t="s">
        <v>997</v>
      </c>
      <c r="D185" s="5"/>
    </row>
    <row r="186" spans="1:28" ht="210">
      <c r="A186" s="13">
        <v>44467</v>
      </c>
      <c r="B186" s="40" t="s">
        <v>996</v>
      </c>
      <c r="C186" s="14" t="s">
        <v>998</v>
      </c>
      <c r="D186" s="5"/>
    </row>
    <row r="187" spans="1:28" ht="120">
      <c r="A187" s="17">
        <v>44482</v>
      </c>
      <c r="B187" s="14" t="s">
        <v>999</v>
      </c>
      <c r="C187" s="40" t="s">
        <v>1587</v>
      </c>
      <c r="D187" s="5"/>
    </row>
    <row r="188" spans="1:28" ht="210">
      <c r="A188" s="17">
        <v>44482</v>
      </c>
      <c r="B188" s="14" t="s">
        <v>1000</v>
      </c>
      <c r="C188" s="14" t="s">
        <v>1588</v>
      </c>
      <c r="D188" s="5"/>
    </row>
    <row r="189" spans="1:28" ht="210">
      <c r="A189" s="17">
        <v>44482</v>
      </c>
      <c r="B189" s="14" t="s">
        <v>1001</v>
      </c>
      <c r="C189" s="14" t="s">
        <v>1588</v>
      </c>
      <c r="D189" s="5"/>
    </row>
    <row r="190" spans="1:28" ht="150">
      <c r="A190" s="17">
        <v>44482</v>
      </c>
      <c r="B190" s="14" t="s">
        <v>1002</v>
      </c>
      <c r="C190" s="14" t="s">
        <v>1589</v>
      </c>
      <c r="D190" s="5"/>
    </row>
    <row r="191" spans="1:28" ht="342">
      <c r="A191" s="17">
        <v>44488</v>
      </c>
      <c r="B191" s="14" t="s">
        <v>1003</v>
      </c>
      <c r="C191" s="14" t="s">
        <v>1004</v>
      </c>
      <c r="D191" s="5"/>
    </row>
    <row r="192" spans="1:28" ht="225">
      <c r="A192" s="44">
        <v>44491</v>
      </c>
      <c r="B192" s="40" t="s">
        <v>1005</v>
      </c>
      <c r="C192" s="40" t="s">
        <v>1006</v>
      </c>
      <c r="D192" s="18"/>
      <c r="E192" s="7"/>
      <c r="F192" s="7"/>
      <c r="G192" s="7"/>
      <c r="H192" s="7"/>
      <c r="I192" s="7"/>
      <c r="J192" s="7"/>
      <c r="K192" s="7"/>
      <c r="L192" s="7"/>
      <c r="M192" s="7"/>
      <c r="N192" s="7"/>
      <c r="O192" s="7"/>
      <c r="P192" s="7"/>
      <c r="Q192" s="7"/>
      <c r="R192" s="7"/>
      <c r="S192" s="7"/>
      <c r="T192" s="7"/>
      <c r="U192" s="7"/>
      <c r="V192" s="7"/>
      <c r="W192" s="7"/>
      <c r="X192" s="7"/>
      <c r="Y192" s="7"/>
      <c r="Z192" s="7"/>
      <c r="AA192" s="7"/>
      <c r="AB192" s="7"/>
    </row>
    <row r="193" spans="1:28" ht="135">
      <c r="A193" s="58">
        <v>44491</v>
      </c>
      <c r="B193" s="40" t="s">
        <v>533</v>
      </c>
      <c r="C193" s="40" t="s">
        <v>1007</v>
      </c>
      <c r="D193" s="5"/>
    </row>
    <row r="194" spans="1:28" ht="195">
      <c r="A194" s="44">
        <v>44491</v>
      </c>
      <c r="B194" s="40" t="s">
        <v>1008</v>
      </c>
      <c r="C194" s="40" t="s">
        <v>1009</v>
      </c>
      <c r="D194" s="18"/>
      <c r="E194" s="7"/>
      <c r="F194" s="7"/>
      <c r="G194" s="7"/>
      <c r="H194" s="7"/>
      <c r="I194" s="7"/>
      <c r="J194" s="7"/>
      <c r="K194" s="7"/>
      <c r="L194" s="7"/>
      <c r="M194" s="7"/>
      <c r="N194" s="7"/>
      <c r="O194" s="7"/>
      <c r="P194" s="7"/>
      <c r="Q194" s="7"/>
      <c r="R194" s="7"/>
      <c r="S194" s="7"/>
      <c r="T194" s="7"/>
      <c r="U194" s="7"/>
      <c r="V194" s="7"/>
      <c r="W194" s="7"/>
      <c r="X194" s="7"/>
      <c r="Y194" s="7"/>
      <c r="Z194" s="7"/>
      <c r="AA194" s="7"/>
      <c r="AB194" s="7"/>
    </row>
    <row r="195" spans="1:28" ht="314">
      <c r="A195" s="17">
        <v>44503</v>
      </c>
      <c r="B195" s="14" t="s">
        <v>1010</v>
      </c>
      <c r="C195" s="14" t="s">
        <v>1590</v>
      </c>
      <c r="D195" s="5"/>
    </row>
    <row r="196" spans="1:28" ht="30">
      <c r="A196" s="17">
        <v>44503</v>
      </c>
      <c r="B196" s="14" t="s">
        <v>235</v>
      </c>
      <c r="C196" s="14" t="s">
        <v>8</v>
      </c>
      <c r="D196" s="5"/>
    </row>
    <row r="197" spans="1:28" ht="15">
      <c r="A197" s="17">
        <v>44503</v>
      </c>
      <c r="B197" s="14" t="s">
        <v>7</v>
      </c>
      <c r="C197" s="14" t="s">
        <v>8</v>
      </c>
      <c r="D197" s="5"/>
    </row>
    <row r="198" spans="1:28" ht="32">
      <c r="A198" s="17">
        <v>44503</v>
      </c>
      <c r="B198" s="59" t="s">
        <v>933</v>
      </c>
      <c r="C198" s="14" t="s">
        <v>8</v>
      </c>
      <c r="D198" s="5"/>
    </row>
    <row r="199" spans="1:28" ht="32">
      <c r="A199" s="17">
        <v>44503</v>
      </c>
      <c r="B199" s="59" t="s">
        <v>935</v>
      </c>
      <c r="C199" s="14" t="s">
        <v>8</v>
      </c>
      <c r="D199" s="5"/>
    </row>
    <row r="200" spans="1:28" ht="32">
      <c r="A200" s="17">
        <v>44503</v>
      </c>
      <c r="B200" s="59" t="s">
        <v>936</v>
      </c>
      <c r="C200" s="14" t="s">
        <v>8</v>
      </c>
      <c r="D200" s="5"/>
    </row>
    <row r="201" spans="1:28" ht="32">
      <c r="A201" s="17">
        <v>44503</v>
      </c>
      <c r="B201" s="59" t="s">
        <v>937</v>
      </c>
      <c r="C201" s="14" t="s">
        <v>8</v>
      </c>
      <c r="D201" s="5"/>
    </row>
    <row r="202" spans="1:28" ht="32">
      <c r="A202" s="17">
        <v>44503</v>
      </c>
      <c r="B202" s="59" t="s">
        <v>938</v>
      </c>
      <c r="C202" s="14" t="s">
        <v>8</v>
      </c>
      <c r="D202" s="5"/>
    </row>
    <row r="203" spans="1:28" ht="16">
      <c r="A203" s="17">
        <v>44503</v>
      </c>
      <c r="B203" s="59" t="s">
        <v>939</v>
      </c>
      <c r="C203" s="14" t="s">
        <v>8</v>
      </c>
      <c r="D203" s="5"/>
    </row>
    <row r="204" spans="1:28" ht="32">
      <c r="A204" s="17">
        <v>44503</v>
      </c>
      <c r="B204" s="59" t="s">
        <v>940</v>
      </c>
      <c r="C204" s="14" t="s">
        <v>8</v>
      </c>
      <c r="D204" s="5"/>
    </row>
    <row r="205" spans="1:28" ht="16">
      <c r="A205" s="17">
        <v>44503</v>
      </c>
      <c r="B205" s="59" t="s">
        <v>941</v>
      </c>
      <c r="C205" s="14" t="s">
        <v>8</v>
      </c>
      <c r="D205" s="5"/>
    </row>
    <row r="206" spans="1:28" ht="32">
      <c r="A206" s="17">
        <v>44503</v>
      </c>
      <c r="B206" s="59" t="s">
        <v>942</v>
      </c>
      <c r="C206" s="14" t="s">
        <v>8</v>
      </c>
      <c r="D206" s="5"/>
    </row>
    <row r="207" spans="1:28" ht="16">
      <c r="A207" s="17">
        <v>44503</v>
      </c>
      <c r="B207" s="59" t="s">
        <v>943</v>
      </c>
      <c r="C207" s="14" t="s">
        <v>8</v>
      </c>
      <c r="D207" s="5"/>
    </row>
    <row r="208" spans="1:28" ht="32">
      <c r="A208" s="17">
        <v>44503</v>
      </c>
      <c r="B208" s="59" t="s">
        <v>944</v>
      </c>
      <c r="C208" s="14" t="s">
        <v>8</v>
      </c>
      <c r="D208" s="5"/>
    </row>
    <row r="209" spans="1:4" ht="16">
      <c r="A209" s="17">
        <v>44503</v>
      </c>
      <c r="B209" s="59" t="s">
        <v>945</v>
      </c>
      <c r="C209" s="14" t="s">
        <v>8</v>
      </c>
      <c r="D209" s="5"/>
    </row>
    <row r="210" spans="1:4" ht="16">
      <c r="A210" s="17">
        <v>44503</v>
      </c>
      <c r="B210" s="59" t="s">
        <v>946</v>
      </c>
      <c r="C210" s="14" t="s">
        <v>8</v>
      </c>
      <c r="D210" s="5"/>
    </row>
    <row r="211" spans="1:4" ht="32">
      <c r="A211" s="17">
        <v>44503</v>
      </c>
      <c r="B211" s="59" t="s">
        <v>947</v>
      </c>
      <c r="C211" s="14" t="s">
        <v>8</v>
      </c>
      <c r="D211" s="5"/>
    </row>
    <row r="212" spans="1:4" ht="32">
      <c r="A212" s="17">
        <v>44503</v>
      </c>
      <c r="B212" s="59" t="s">
        <v>948</v>
      </c>
      <c r="C212" s="14" t="s">
        <v>8</v>
      </c>
      <c r="D212" s="5"/>
    </row>
    <row r="213" spans="1:4" ht="32">
      <c r="A213" s="17">
        <v>44503</v>
      </c>
      <c r="B213" s="59" t="s">
        <v>949</v>
      </c>
      <c r="C213" s="14" t="s">
        <v>8</v>
      </c>
      <c r="D213" s="5"/>
    </row>
    <row r="214" spans="1:4" ht="398">
      <c r="A214" s="17">
        <v>44508</v>
      </c>
      <c r="B214" s="14" t="s">
        <v>927</v>
      </c>
      <c r="C214" s="14" t="s">
        <v>1011</v>
      </c>
      <c r="D214" s="5"/>
    </row>
    <row r="215" spans="1:4" ht="255">
      <c r="A215" s="17">
        <v>44508</v>
      </c>
      <c r="B215" s="14" t="s">
        <v>179</v>
      </c>
      <c r="C215" s="14" t="s">
        <v>1012</v>
      </c>
      <c r="D215" s="5"/>
    </row>
    <row r="216" spans="1:4" ht="255">
      <c r="A216" s="17">
        <v>44518</v>
      </c>
      <c r="B216" s="14" t="s">
        <v>1013</v>
      </c>
      <c r="C216" s="14" t="s">
        <v>1014</v>
      </c>
      <c r="D216" s="5"/>
    </row>
    <row r="217" spans="1:4" ht="30">
      <c r="A217" s="17">
        <v>44518</v>
      </c>
      <c r="B217" s="14" t="s">
        <v>1015</v>
      </c>
      <c r="C217" s="14" t="s">
        <v>8</v>
      </c>
      <c r="D217" s="5"/>
    </row>
    <row r="218" spans="1:4" ht="30">
      <c r="A218" s="17">
        <v>44518</v>
      </c>
      <c r="B218" s="14" t="s">
        <v>1016</v>
      </c>
      <c r="C218" s="14" t="s">
        <v>8</v>
      </c>
      <c r="D218" s="5"/>
    </row>
    <row r="219" spans="1:4" ht="15">
      <c r="A219" s="17">
        <v>44518</v>
      </c>
      <c r="B219" s="14" t="s">
        <v>1017</v>
      </c>
      <c r="C219" s="14" t="s">
        <v>8</v>
      </c>
      <c r="D219" s="5"/>
    </row>
    <row r="220" spans="1:4" ht="45">
      <c r="A220" s="17">
        <v>44518</v>
      </c>
      <c r="B220" s="14" t="s">
        <v>1018</v>
      </c>
      <c r="C220" s="14" t="s">
        <v>8</v>
      </c>
      <c r="D220" s="5"/>
    </row>
    <row r="221" spans="1:4" ht="30">
      <c r="A221" s="17">
        <v>44518</v>
      </c>
      <c r="B221" s="14" t="s">
        <v>1019</v>
      </c>
      <c r="C221" s="14" t="s">
        <v>8</v>
      </c>
      <c r="D221" s="5"/>
    </row>
    <row r="222" spans="1:4" ht="30">
      <c r="A222" s="17">
        <v>44518</v>
      </c>
      <c r="B222" s="14" t="s">
        <v>1020</v>
      </c>
      <c r="C222" s="14" t="s">
        <v>8</v>
      </c>
      <c r="D222" s="5"/>
    </row>
    <row r="223" spans="1:4" ht="30">
      <c r="A223" s="17">
        <v>44518</v>
      </c>
      <c r="B223" s="14" t="s">
        <v>1021</v>
      </c>
      <c r="C223" s="14" t="s">
        <v>8</v>
      </c>
      <c r="D223" s="5"/>
    </row>
    <row r="224" spans="1:4" ht="15">
      <c r="A224" s="17">
        <v>44518</v>
      </c>
      <c r="B224" s="14" t="s">
        <v>1022</v>
      </c>
      <c r="C224" s="14" t="s">
        <v>8</v>
      </c>
      <c r="D224" s="5"/>
    </row>
    <row r="225" spans="1:4" ht="225">
      <c r="A225" s="17">
        <v>44523</v>
      </c>
      <c r="B225" s="14" t="s">
        <v>1023</v>
      </c>
      <c r="C225" s="14" t="s">
        <v>1024</v>
      </c>
      <c r="D225" s="5"/>
    </row>
    <row r="226" spans="1:4" ht="30">
      <c r="A226" s="17">
        <v>44523</v>
      </c>
      <c r="B226" s="14" t="s">
        <v>1025</v>
      </c>
      <c r="C226" s="14" t="s">
        <v>8</v>
      </c>
      <c r="D226" s="5"/>
    </row>
    <row r="227" spans="1:4" ht="15">
      <c r="A227" s="17">
        <v>44523</v>
      </c>
      <c r="B227" s="41" t="s">
        <v>1026</v>
      </c>
      <c r="C227" s="14" t="s">
        <v>8</v>
      </c>
      <c r="D227" s="5"/>
    </row>
    <row r="228" spans="1:4" ht="15">
      <c r="A228" s="17">
        <v>44523</v>
      </c>
      <c r="B228" s="41" t="s">
        <v>1027</v>
      </c>
      <c r="C228" s="14" t="s">
        <v>8</v>
      </c>
      <c r="D228" s="5"/>
    </row>
    <row r="229" spans="1:4" ht="15">
      <c r="A229" s="17">
        <v>44523</v>
      </c>
      <c r="B229" s="41" t="s">
        <v>1028</v>
      </c>
      <c r="C229" s="14" t="s">
        <v>8</v>
      </c>
      <c r="D229" s="5"/>
    </row>
    <row r="230" spans="1:4" ht="15">
      <c r="A230" s="17">
        <v>44523</v>
      </c>
      <c r="B230" s="41" t="s">
        <v>1029</v>
      </c>
      <c r="C230" s="14" t="s">
        <v>8</v>
      </c>
      <c r="D230" s="5"/>
    </row>
    <row r="231" spans="1:4" ht="15">
      <c r="A231" s="17">
        <v>44523</v>
      </c>
      <c r="B231" s="41" t="s">
        <v>1030</v>
      </c>
      <c r="C231" s="14" t="s">
        <v>8</v>
      </c>
      <c r="D231" s="5"/>
    </row>
    <row r="232" spans="1:4" ht="15">
      <c r="A232" s="17">
        <v>44523</v>
      </c>
      <c r="B232" s="41" t="s">
        <v>1031</v>
      </c>
      <c r="C232" s="14" t="s">
        <v>8</v>
      </c>
      <c r="D232" s="5"/>
    </row>
    <row r="233" spans="1:4" ht="15">
      <c r="A233" s="17">
        <v>44523</v>
      </c>
      <c r="B233" s="41" t="s">
        <v>1032</v>
      </c>
      <c r="C233" s="14" t="s">
        <v>8</v>
      </c>
      <c r="D233" s="5"/>
    </row>
    <row r="234" spans="1:4" ht="15">
      <c r="A234" s="17">
        <v>44523</v>
      </c>
      <c r="B234" s="41" t="s">
        <v>1033</v>
      </c>
      <c r="C234" s="14" t="s">
        <v>8</v>
      </c>
      <c r="D234" s="5"/>
    </row>
    <row r="235" spans="1:4" ht="15">
      <c r="A235" s="17">
        <v>44523</v>
      </c>
      <c r="B235" s="41" t="s">
        <v>1034</v>
      </c>
      <c r="C235" s="14" t="s">
        <v>8</v>
      </c>
      <c r="D235" s="5"/>
    </row>
    <row r="236" spans="1:4" ht="15">
      <c r="A236" s="17">
        <v>44523</v>
      </c>
      <c r="B236" s="41" t="s">
        <v>1035</v>
      </c>
      <c r="C236" s="14" t="s">
        <v>8</v>
      </c>
      <c r="D236" s="5"/>
    </row>
    <row r="237" spans="1:4" ht="15">
      <c r="A237" s="17">
        <v>44523</v>
      </c>
      <c r="B237" s="41" t="s">
        <v>1036</v>
      </c>
      <c r="C237" s="14" t="s">
        <v>8</v>
      </c>
      <c r="D237" s="5"/>
    </row>
    <row r="238" spans="1:4" ht="15">
      <c r="A238" s="17">
        <v>44523</v>
      </c>
      <c r="B238" s="41" t="s">
        <v>1037</v>
      </c>
      <c r="C238" s="14" t="s">
        <v>8</v>
      </c>
      <c r="D238" s="5"/>
    </row>
    <row r="239" spans="1:4" ht="15">
      <c r="A239" s="17">
        <v>44523</v>
      </c>
      <c r="B239" s="41" t="s">
        <v>1038</v>
      </c>
      <c r="C239" s="14" t="s">
        <v>8</v>
      </c>
      <c r="D239" s="5"/>
    </row>
    <row r="240" spans="1:4" ht="15">
      <c r="A240" s="17">
        <v>44523</v>
      </c>
      <c r="B240" s="41" t="s">
        <v>1039</v>
      </c>
      <c r="C240" s="14" t="s">
        <v>8</v>
      </c>
      <c r="D240" s="5"/>
    </row>
    <row r="241" spans="1:4" ht="15">
      <c r="A241" s="17">
        <v>44523</v>
      </c>
      <c r="B241" s="41" t="s">
        <v>1040</v>
      </c>
      <c r="C241" s="14" t="s">
        <v>8</v>
      </c>
      <c r="D241" s="5"/>
    </row>
    <row r="242" spans="1:4" ht="15">
      <c r="A242" s="17">
        <v>44523</v>
      </c>
      <c r="B242" s="41" t="s">
        <v>1041</v>
      </c>
      <c r="C242" s="14" t="s">
        <v>8</v>
      </c>
      <c r="D242" s="5"/>
    </row>
    <row r="243" spans="1:4" ht="15">
      <c r="A243" s="17">
        <v>44523</v>
      </c>
      <c r="B243" s="41" t="s">
        <v>1042</v>
      </c>
      <c r="C243" s="14" t="s">
        <v>8</v>
      </c>
      <c r="D243" s="5"/>
    </row>
    <row r="244" spans="1:4" ht="15">
      <c r="A244" s="17">
        <v>44523</v>
      </c>
      <c r="B244" s="41" t="s">
        <v>1043</v>
      </c>
      <c r="C244" s="14" t="s">
        <v>8</v>
      </c>
      <c r="D244" s="5"/>
    </row>
    <row r="245" spans="1:4" ht="30">
      <c r="A245" s="17">
        <v>44523</v>
      </c>
      <c r="B245" s="14" t="s">
        <v>1044</v>
      </c>
      <c r="C245" s="14" t="s">
        <v>8</v>
      </c>
      <c r="D245" s="5"/>
    </row>
    <row r="246" spans="1:4" ht="15">
      <c r="A246" s="17">
        <v>44523</v>
      </c>
      <c r="B246" s="14" t="s">
        <v>1045</v>
      </c>
      <c r="C246" s="14" t="s">
        <v>8</v>
      </c>
      <c r="D246" s="5"/>
    </row>
    <row r="247" spans="1:4" ht="15">
      <c r="A247" s="17">
        <v>44523</v>
      </c>
      <c r="B247" s="41" t="s">
        <v>1046</v>
      </c>
      <c r="C247" s="14" t="s">
        <v>8</v>
      </c>
      <c r="D247" s="5"/>
    </row>
    <row r="248" spans="1:4" ht="15">
      <c r="A248" s="17">
        <v>44523</v>
      </c>
      <c r="B248" s="41" t="s">
        <v>1047</v>
      </c>
      <c r="C248" s="14" t="s">
        <v>8</v>
      </c>
      <c r="D248" s="5"/>
    </row>
    <row r="249" spans="1:4" ht="15">
      <c r="A249" s="17">
        <v>44523</v>
      </c>
      <c r="B249" s="41" t="s">
        <v>1048</v>
      </c>
      <c r="C249" s="14" t="s">
        <v>8</v>
      </c>
      <c r="D249" s="5"/>
    </row>
    <row r="250" spans="1:4" ht="15">
      <c r="A250" s="17">
        <v>44523</v>
      </c>
      <c r="B250" s="41" t="s">
        <v>1049</v>
      </c>
      <c r="C250" s="14" t="s">
        <v>8</v>
      </c>
      <c r="D250" s="5"/>
    </row>
    <row r="251" spans="1:4" ht="15">
      <c r="A251" s="17">
        <v>44523</v>
      </c>
      <c r="B251" s="41" t="s">
        <v>1050</v>
      </c>
      <c r="C251" s="14" t="s">
        <v>8</v>
      </c>
      <c r="D251" s="5"/>
    </row>
    <row r="252" spans="1:4" ht="15">
      <c r="A252" s="17">
        <v>44523</v>
      </c>
      <c r="B252" s="41" t="s">
        <v>427</v>
      </c>
      <c r="C252" s="14" t="s">
        <v>8</v>
      </c>
      <c r="D252" s="5"/>
    </row>
    <row r="253" spans="1:4" ht="15">
      <c r="A253" s="17">
        <v>44523</v>
      </c>
      <c r="B253" s="41" t="s">
        <v>1051</v>
      </c>
      <c r="C253" s="14" t="s">
        <v>8</v>
      </c>
      <c r="D253" s="5"/>
    </row>
    <row r="254" spans="1:4" ht="30">
      <c r="A254" s="17">
        <v>44523</v>
      </c>
      <c r="B254" s="14" t="s">
        <v>1052</v>
      </c>
      <c r="C254" s="14" t="s">
        <v>8</v>
      </c>
      <c r="D254" s="5"/>
    </row>
    <row r="255" spans="1:4" ht="30">
      <c r="A255" s="17">
        <v>44523</v>
      </c>
      <c r="B255" s="14" t="s">
        <v>1053</v>
      </c>
      <c r="C255" s="14" t="s">
        <v>8</v>
      </c>
      <c r="D255" s="5"/>
    </row>
    <row r="256" spans="1:4" ht="15">
      <c r="A256" s="17">
        <v>44523</v>
      </c>
      <c r="B256" s="14" t="s">
        <v>1054</v>
      </c>
      <c r="C256" s="14" t="s">
        <v>8</v>
      </c>
      <c r="D256" s="5"/>
    </row>
    <row r="257" spans="1:27" ht="342">
      <c r="A257" s="17">
        <v>44526</v>
      </c>
      <c r="B257" s="14" t="s">
        <v>1055</v>
      </c>
      <c r="C257" s="14" t="s">
        <v>1056</v>
      </c>
      <c r="D257" s="5"/>
    </row>
    <row r="258" spans="1:27" ht="314">
      <c r="A258" s="17">
        <v>44530</v>
      </c>
      <c r="B258" s="14" t="s">
        <v>1057</v>
      </c>
      <c r="C258" s="14" t="s">
        <v>1058</v>
      </c>
      <c r="D258" s="21"/>
      <c r="E258" s="6"/>
      <c r="F258" s="6"/>
      <c r="G258" s="6"/>
      <c r="H258" s="6"/>
      <c r="I258" s="6"/>
      <c r="J258" s="6"/>
      <c r="K258" s="6"/>
      <c r="L258" s="6"/>
      <c r="M258" s="6"/>
      <c r="N258" s="6"/>
      <c r="O258" s="6"/>
      <c r="P258" s="6"/>
      <c r="Q258" s="6"/>
      <c r="R258" s="6"/>
      <c r="S258" s="6"/>
      <c r="T258" s="6"/>
      <c r="U258" s="3"/>
      <c r="V258" s="3"/>
      <c r="W258" s="3"/>
      <c r="X258" s="3"/>
      <c r="Y258" s="3"/>
      <c r="Z258" s="3"/>
      <c r="AA258" s="3"/>
    </row>
    <row r="259" spans="1:27" ht="210">
      <c r="A259" s="17">
        <v>44536</v>
      </c>
      <c r="B259" s="14" t="s">
        <v>205</v>
      </c>
      <c r="C259" s="14" t="s">
        <v>1059</v>
      </c>
      <c r="D259" s="5"/>
    </row>
    <row r="260" spans="1:27" ht="105">
      <c r="A260" s="17">
        <v>44536</v>
      </c>
      <c r="B260" s="14" t="s">
        <v>5</v>
      </c>
      <c r="C260" s="14" t="s">
        <v>1060</v>
      </c>
      <c r="D260" s="5"/>
    </row>
    <row r="261" spans="1:27" ht="409.6">
      <c r="A261" s="17">
        <v>44543</v>
      </c>
      <c r="B261" s="30" t="s">
        <v>1061</v>
      </c>
      <c r="C261" s="14" t="s">
        <v>1629</v>
      </c>
      <c r="D261" s="5"/>
    </row>
    <row r="262" spans="1:27" ht="150">
      <c r="A262" s="17">
        <v>44545</v>
      </c>
      <c r="B262" s="43" t="s">
        <v>1062</v>
      </c>
      <c r="C262" s="14" t="s">
        <v>1063</v>
      </c>
      <c r="D262" s="5"/>
    </row>
    <row r="263" spans="1:27" ht="150">
      <c r="A263" s="17">
        <v>44547</v>
      </c>
      <c r="B263" s="14" t="s">
        <v>640</v>
      </c>
      <c r="C263" s="14" t="s">
        <v>1064</v>
      </c>
      <c r="D263" s="5"/>
    </row>
    <row r="264" spans="1:27" ht="195">
      <c r="A264" s="17">
        <v>44550</v>
      </c>
      <c r="B264" s="14" t="s">
        <v>1065</v>
      </c>
      <c r="C264" s="14" t="s">
        <v>1066</v>
      </c>
      <c r="D264" s="5"/>
    </row>
    <row r="266" spans="1:27">
      <c r="B266" s="9"/>
      <c r="C266" s="9"/>
    </row>
    <row r="267" spans="1:27">
      <c r="B267" s="9"/>
      <c r="C267" s="9"/>
    </row>
    <row r="268" spans="1:27">
      <c r="B268" s="9"/>
      <c r="C268" s="9"/>
    </row>
    <row r="269" spans="1:27">
      <c r="B269" s="9"/>
      <c r="C269" s="9"/>
    </row>
    <row r="270" spans="1:27">
      <c r="B270" s="9"/>
      <c r="C270" s="9"/>
    </row>
    <row r="271" spans="1:27">
      <c r="B271" s="9"/>
      <c r="C271" s="9"/>
    </row>
    <row r="272" spans="1:27">
      <c r="B272" s="9"/>
      <c r="C272" s="9"/>
    </row>
    <row r="273" spans="2:3">
      <c r="B273" s="9"/>
      <c r="C273" s="9"/>
    </row>
    <row r="274" spans="2:3">
      <c r="B274" s="9"/>
      <c r="C274" s="9"/>
    </row>
    <row r="275" spans="2:3">
      <c r="B275" s="9"/>
      <c r="C275" s="9"/>
    </row>
    <row r="276" spans="2:3">
      <c r="B276" s="9"/>
      <c r="C276" s="9"/>
    </row>
    <row r="277" spans="2:3">
      <c r="B277" s="9"/>
      <c r="C277" s="9"/>
    </row>
    <row r="278" spans="2:3">
      <c r="B278" s="9"/>
      <c r="C278" s="9"/>
    </row>
    <row r="279" spans="2:3">
      <c r="B279" s="9"/>
      <c r="C279" s="9"/>
    </row>
    <row r="280" spans="2:3">
      <c r="B280" s="9"/>
      <c r="C280" s="9"/>
    </row>
    <row r="281" spans="2:3">
      <c r="B281" s="9"/>
      <c r="C281" s="9"/>
    </row>
    <row r="282" spans="2:3">
      <c r="B282" s="9"/>
      <c r="C282" s="9"/>
    </row>
    <row r="283" spans="2:3">
      <c r="B283" s="9"/>
      <c r="C283" s="9"/>
    </row>
    <row r="284" spans="2:3">
      <c r="B284" s="9"/>
      <c r="C284" s="9"/>
    </row>
    <row r="285" spans="2:3">
      <c r="B285" s="9"/>
      <c r="C285" s="9"/>
    </row>
    <row r="286" spans="2:3">
      <c r="B286" s="9"/>
      <c r="C286" s="9"/>
    </row>
    <row r="287" spans="2:3">
      <c r="B287" s="9"/>
      <c r="C287" s="9"/>
    </row>
    <row r="288" spans="2:3">
      <c r="B288" s="9"/>
      <c r="C288" s="9"/>
    </row>
    <row r="289" spans="2:3">
      <c r="B289" s="9"/>
      <c r="C289" s="9"/>
    </row>
    <row r="290" spans="2:3">
      <c r="B290" s="9"/>
      <c r="C290" s="9"/>
    </row>
    <row r="291" spans="2:3">
      <c r="B291" s="9"/>
      <c r="C291" s="9"/>
    </row>
    <row r="292" spans="2:3">
      <c r="B292" s="9"/>
      <c r="C292" s="9"/>
    </row>
    <row r="293" spans="2:3">
      <c r="B293" s="9"/>
      <c r="C293" s="9"/>
    </row>
    <row r="294" spans="2:3">
      <c r="B294" s="9"/>
      <c r="C294" s="9"/>
    </row>
    <row r="295" spans="2:3">
      <c r="B295" s="9"/>
      <c r="C295" s="9"/>
    </row>
    <row r="296" spans="2:3">
      <c r="B296" s="9"/>
      <c r="C296" s="9"/>
    </row>
    <row r="297" spans="2:3">
      <c r="B297" s="9"/>
      <c r="C297" s="9"/>
    </row>
    <row r="298" spans="2:3">
      <c r="B298" s="9"/>
      <c r="C298" s="9"/>
    </row>
    <row r="299" spans="2:3">
      <c r="B299" s="9"/>
      <c r="C299" s="9"/>
    </row>
    <row r="300" spans="2:3">
      <c r="B300" s="9"/>
      <c r="C300" s="9"/>
    </row>
    <row r="301" spans="2:3">
      <c r="B301" s="9"/>
      <c r="C301" s="9"/>
    </row>
    <row r="302" spans="2:3">
      <c r="B302" s="9"/>
      <c r="C302" s="9"/>
    </row>
    <row r="303" spans="2:3">
      <c r="B303" s="9"/>
      <c r="C303" s="9"/>
    </row>
    <row r="304" spans="2:3">
      <c r="B304" s="9"/>
      <c r="C304" s="9"/>
    </row>
    <row r="305" spans="2:3">
      <c r="B305" s="9"/>
      <c r="C305" s="9"/>
    </row>
    <row r="306" spans="2:3">
      <c r="B306" s="9"/>
      <c r="C306" s="9"/>
    </row>
    <row r="307" spans="2:3">
      <c r="B307" s="9"/>
      <c r="C307" s="9"/>
    </row>
    <row r="308" spans="2:3">
      <c r="B308" s="9"/>
      <c r="C308" s="9"/>
    </row>
    <row r="309" spans="2:3">
      <c r="B309" s="9"/>
      <c r="C309" s="9"/>
    </row>
    <row r="310" spans="2:3">
      <c r="B310" s="9"/>
      <c r="C310" s="9"/>
    </row>
    <row r="311" spans="2:3">
      <c r="B311" s="9"/>
      <c r="C311" s="9"/>
    </row>
    <row r="312" spans="2:3">
      <c r="B312" s="9"/>
      <c r="C312" s="9"/>
    </row>
    <row r="313" spans="2:3">
      <c r="B313" s="9"/>
      <c r="C313" s="9"/>
    </row>
    <row r="314" spans="2:3">
      <c r="B314" s="9"/>
      <c r="C314" s="9"/>
    </row>
    <row r="315" spans="2:3">
      <c r="B315" s="9"/>
      <c r="C315" s="9"/>
    </row>
    <row r="316" spans="2:3">
      <c r="B316" s="9"/>
      <c r="C316" s="9"/>
    </row>
    <row r="317" spans="2:3">
      <c r="B317" s="9"/>
      <c r="C317" s="9"/>
    </row>
    <row r="318" spans="2:3">
      <c r="B318" s="9"/>
      <c r="C318" s="9"/>
    </row>
    <row r="319" spans="2:3">
      <c r="B319" s="9"/>
      <c r="C319" s="9"/>
    </row>
    <row r="320" spans="2:3">
      <c r="B320" s="9"/>
      <c r="C320" s="9"/>
    </row>
    <row r="321" spans="2:3">
      <c r="B321" s="9"/>
      <c r="C321" s="9"/>
    </row>
    <row r="322" spans="2:3">
      <c r="B322" s="9"/>
      <c r="C322" s="9"/>
    </row>
    <row r="323" spans="2:3">
      <c r="B323" s="9"/>
      <c r="C323" s="9"/>
    </row>
    <row r="324" spans="2:3">
      <c r="B324" s="9"/>
      <c r="C324" s="9"/>
    </row>
    <row r="325" spans="2:3">
      <c r="B325" s="9"/>
      <c r="C325" s="9"/>
    </row>
    <row r="326" spans="2:3">
      <c r="B326" s="9"/>
      <c r="C326" s="9"/>
    </row>
    <row r="327" spans="2:3">
      <c r="B327" s="9"/>
      <c r="C327" s="9"/>
    </row>
    <row r="328" spans="2:3">
      <c r="B328" s="9"/>
      <c r="C328" s="9"/>
    </row>
    <row r="329" spans="2:3">
      <c r="B329" s="9"/>
      <c r="C329" s="9"/>
    </row>
    <row r="330" spans="2:3">
      <c r="B330" s="9"/>
      <c r="C330" s="9"/>
    </row>
    <row r="331" spans="2:3">
      <c r="B331" s="9"/>
      <c r="C331" s="9"/>
    </row>
    <row r="332" spans="2:3">
      <c r="B332" s="9"/>
      <c r="C332" s="9"/>
    </row>
    <row r="333" spans="2:3">
      <c r="B333" s="9"/>
      <c r="C333" s="9"/>
    </row>
    <row r="334" spans="2:3">
      <c r="B334" s="9"/>
      <c r="C334" s="9"/>
    </row>
    <row r="335" spans="2:3">
      <c r="B335" s="9"/>
      <c r="C335" s="9"/>
    </row>
    <row r="336" spans="2:3">
      <c r="B336" s="9"/>
      <c r="C336" s="9"/>
    </row>
    <row r="337" spans="2:3">
      <c r="B337" s="9"/>
      <c r="C337" s="9"/>
    </row>
    <row r="338" spans="2:3">
      <c r="B338" s="9"/>
      <c r="C338" s="9"/>
    </row>
    <row r="339" spans="2:3">
      <c r="B339" s="9"/>
      <c r="C339" s="9"/>
    </row>
    <row r="340" spans="2:3">
      <c r="B340" s="9"/>
      <c r="C340" s="9"/>
    </row>
    <row r="341" spans="2:3">
      <c r="B341" s="9"/>
      <c r="C341" s="9"/>
    </row>
    <row r="342" spans="2:3">
      <c r="B342" s="9"/>
      <c r="C342" s="9"/>
    </row>
    <row r="343" spans="2:3">
      <c r="B343" s="9"/>
      <c r="C343" s="9"/>
    </row>
    <row r="344" spans="2:3">
      <c r="B344" s="9"/>
      <c r="C344" s="9"/>
    </row>
    <row r="345" spans="2:3">
      <c r="B345" s="9"/>
      <c r="C345" s="9"/>
    </row>
    <row r="346" spans="2:3">
      <c r="B346" s="9"/>
      <c r="C346" s="9"/>
    </row>
    <row r="347" spans="2:3">
      <c r="B347" s="9"/>
      <c r="C347" s="9"/>
    </row>
    <row r="348" spans="2:3">
      <c r="B348" s="9"/>
      <c r="C348" s="9"/>
    </row>
    <row r="349" spans="2:3">
      <c r="B349" s="9"/>
      <c r="C349" s="9"/>
    </row>
    <row r="350" spans="2:3">
      <c r="B350" s="9"/>
      <c r="C350" s="9"/>
    </row>
    <row r="351" spans="2:3">
      <c r="B351" s="9"/>
      <c r="C351" s="9"/>
    </row>
    <row r="352" spans="2:3">
      <c r="B352" s="9"/>
      <c r="C352" s="9"/>
    </row>
    <row r="353" spans="2:3">
      <c r="B353" s="9"/>
      <c r="C353" s="9"/>
    </row>
    <row r="354" spans="2:3">
      <c r="B354" s="9"/>
      <c r="C354" s="9"/>
    </row>
    <row r="355" spans="2:3">
      <c r="B355" s="9"/>
      <c r="C355" s="9"/>
    </row>
    <row r="356" spans="2:3">
      <c r="B356" s="9"/>
      <c r="C356" s="9"/>
    </row>
    <row r="357" spans="2:3">
      <c r="B357" s="9"/>
      <c r="C357" s="9"/>
    </row>
    <row r="358" spans="2:3">
      <c r="B358" s="9"/>
      <c r="C358" s="9"/>
    </row>
    <row r="359" spans="2:3">
      <c r="B359" s="9"/>
      <c r="C359" s="9"/>
    </row>
    <row r="360" spans="2:3">
      <c r="B360" s="9"/>
      <c r="C360" s="9"/>
    </row>
    <row r="361" spans="2:3">
      <c r="B361" s="9"/>
      <c r="C361" s="9"/>
    </row>
    <row r="362" spans="2:3">
      <c r="B362" s="9"/>
      <c r="C362" s="9"/>
    </row>
    <row r="363" spans="2:3">
      <c r="B363" s="9"/>
      <c r="C363" s="9"/>
    </row>
    <row r="364" spans="2:3">
      <c r="B364" s="9"/>
      <c r="C364" s="9"/>
    </row>
    <row r="365" spans="2:3">
      <c r="B365" s="9"/>
      <c r="C365" s="9"/>
    </row>
    <row r="366" spans="2:3">
      <c r="B366" s="9"/>
      <c r="C366" s="9"/>
    </row>
    <row r="367" spans="2:3">
      <c r="B367" s="9"/>
      <c r="C367" s="9"/>
    </row>
    <row r="368" spans="2:3">
      <c r="B368" s="9"/>
      <c r="C368" s="9"/>
    </row>
    <row r="369" spans="2:3">
      <c r="B369" s="9"/>
      <c r="C369" s="9"/>
    </row>
    <row r="370" spans="2:3">
      <c r="B370" s="9"/>
      <c r="C370" s="9"/>
    </row>
    <row r="371" spans="2:3">
      <c r="B371" s="9"/>
      <c r="C371" s="9"/>
    </row>
    <row r="372" spans="2:3">
      <c r="B372" s="9"/>
      <c r="C372" s="9"/>
    </row>
    <row r="373" spans="2:3">
      <c r="B373" s="9"/>
      <c r="C373" s="9"/>
    </row>
    <row r="374" spans="2:3">
      <c r="B374" s="9"/>
      <c r="C374" s="9"/>
    </row>
    <row r="375" spans="2:3">
      <c r="B375" s="9"/>
      <c r="C375" s="9"/>
    </row>
    <row r="376" spans="2:3">
      <c r="B376" s="9"/>
      <c r="C376" s="9"/>
    </row>
    <row r="377" spans="2:3">
      <c r="B377" s="9"/>
      <c r="C377" s="9"/>
    </row>
    <row r="378" spans="2:3">
      <c r="B378" s="9"/>
      <c r="C378" s="9"/>
    </row>
    <row r="379" spans="2:3">
      <c r="B379" s="9"/>
      <c r="C379" s="9"/>
    </row>
    <row r="380" spans="2:3">
      <c r="B380" s="9"/>
      <c r="C380" s="9"/>
    </row>
    <row r="381" spans="2:3">
      <c r="B381" s="9"/>
      <c r="C381" s="9"/>
    </row>
    <row r="382" spans="2:3">
      <c r="B382" s="9"/>
      <c r="C382" s="9"/>
    </row>
    <row r="383" spans="2:3">
      <c r="B383" s="9"/>
      <c r="C383" s="9"/>
    </row>
    <row r="384" spans="2:3">
      <c r="B384" s="9"/>
      <c r="C384" s="9"/>
    </row>
    <row r="385" spans="2:3">
      <c r="B385" s="9"/>
      <c r="C385" s="9"/>
    </row>
    <row r="386" spans="2:3">
      <c r="B386" s="9"/>
      <c r="C386" s="9"/>
    </row>
    <row r="387" spans="2:3">
      <c r="B387" s="9"/>
      <c r="C387" s="9"/>
    </row>
    <row r="388" spans="2:3">
      <c r="B388" s="9"/>
      <c r="C388" s="9"/>
    </row>
    <row r="389" spans="2:3">
      <c r="B389" s="9"/>
      <c r="C389" s="9"/>
    </row>
    <row r="390" spans="2:3">
      <c r="B390" s="9"/>
      <c r="C390" s="9"/>
    </row>
    <row r="391" spans="2:3">
      <c r="B391" s="9"/>
      <c r="C391" s="9"/>
    </row>
    <row r="392" spans="2:3">
      <c r="B392" s="9"/>
      <c r="C392" s="9"/>
    </row>
    <row r="393" spans="2:3">
      <c r="B393" s="9"/>
      <c r="C393" s="9"/>
    </row>
    <row r="394" spans="2:3">
      <c r="B394" s="9"/>
      <c r="C394" s="9"/>
    </row>
    <row r="395" spans="2:3">
      <c r="B395" s="9"/>
      <c r="C395" s="9"/>
    </row>
    <row r="396" spans="2:3">
      <c r="B396" s="9"/>
      <c r="C396" s="9"/>
    </row>
    <row r="397" spans="2:3">
      <c r="B397" s="9"/>
      <c r="C397" s="9"/>
    </row>
    <row r="398" spans="2:3">
      <c r="B398" s="9"/>
      <c r="C398" s="9"/>
    </row>
    <row r="399" spans="2:3">
      <c r="B399" s="9"/>
      <c r="C399" s="9"/>
    </row>
    <row r="400" spans="2:3">
      <c r="B400" s="9"/>
      <c r="C400" s="9"/>
    </row>
    <row r="401" spans="2:3">
      <c r="B401" s="9"/>
      <c r="C401" s="9"/>
    </row>
    <row r="402" spans="2:3">
      <c r="B402" s="9"/>
      <c r="C402" s="9"/>
    </row>
    <row r="403" spans="2:3">
      <c r="B403" s="9"/>
      <c r="C403" s="9"/>
    </row>
    <row r="404" spans="2:3">
      <c r="B404" s="9"/>
      <c r="C404" s="9"/>
    </row>
    <row r="405" spans="2:3">
      <c r="B405" s="9"/>
      <c r="C405" s="9"/>
    </row>
    <row r="406" spans="2:3">
      <c r="B406" s="9"/>
      <c r="C406" s="9"/>
    </row>
    <row r="407" spans="2:3">
      <c r="B407" s="9"/>
      <c r="C407" s="9"/>
    </row>
    <row r="408" spans="2:3">
      <c r="B408" s="9"/>
      <c r="C408" s="9"/>
    </row>
    <row r="409" spans="2:3">
      <c r="B409" s="9"/>
      <c r="C409" s="9"/>
    </row>
    <row r="410" spans="2:3">
      <c r="B410" s="9"/>
      <c r="C410" s="9"/>
    </row>
    <row r="411" spans="2:3">
      <c r="B411" s="9"/>
      <c r="C411" s="9"/>
    </row>
    <row r="412" spans="2:3">
      <c r="B412" s="9"/>
      <c r="C412" s="9"/>
    </row>
    <row r="413" spans="2:3">
      <c r="B413" s="9"/>
      <c r="C413" s="9"/>
    </row>
    <row r="414" spans="2:3">
      <c r="B414" s="9"/>
      <c r="C414" s="9"/>
    </row>
    <row r="415" spans="2:3">
      <c r="B415" s="9"/>
      <c r="C415" s="9"/>
    </row>
    <row r="416" spans="2:3">
      <c r="B416" s="9"/>
      <c r="C416" s="9"/>
    </row>
    <row r="417" spans="2:3">
      <c r="B417" s="9"/>
      <c r="C417" s="9"/>
    </row>
    <row r="418" spans="2:3">
      <c r="B418" s="9"/>
      <c r="C418" s="9"/>
    </row>
    <row r="419" spans="2:3">
      <c r="B419" s="9"/>
      <c r="C419" s="9"/>
    </row>
    <row r="420" spans="2:3">
      <c r="B420" s="9"/>
      <c r="C420" s="9"/>
    </row>
    <row r="421" spans="2:3">
      <c r="B421" s="9"/>
      <c r="C421" s="9"/>
    </row>
    <row r="422" spans="2:3">
      <c r="B422" s="9"/>
      <c r="C422" s="9"/>
    </row>
    <row r="423" spans="2:3">
      <c r="B423" s="9"/>
      <c r="C423" s="9"/>
    </row>
    <row r="424" spans="2:3">
      <c r="B424" s="9"/>
      <c r="C424" s="9"/>
    </row>
    <row r="425" spans="2:3">
      <c r="B425" s="9"/>
      <c r="C425" s="9"/>
    </row>
    <row r="426" spans="2:3">
      <c r="B426" s="9"/>
      <c r="C426" s="9"/>
    </row>
    <row r="427" spans="2:3">
      <c r="B427" s="9"/>
      <c r="C427" s="9"/>
    </row>
    <row r="428" spans="2:3">
      <c r="B428" s="9"/>
      <c r="C428" s="9"/>
    </row>
    <row r="429" spans="2:3">
      <c r="B429" s="9"/>
      <c r="C429" s="9"/>
    </row>
    <row r="430" spans="2:3">
      <c r="B430" s="9"/>
      <c r="C430" s="9"/>
    </row>
    <row r="431" spans="2:3">
      <c r="B431" s="9"/>
      <c r="C431" s="9"/>
    </row>
    <row r="432" spans="2:3">
      <c r="B432" s="9"/>
      <c r="C432" s="9"/>
    </row>
    <row r="433" spans="2:3">
      <c r="B433" s="9"/>
      <c r="C433" s="9"/>
    </row>
    <row r="434" spans="2:3">
      <c r="B434" s="9"/>
      <c r="C434" s="9"/>
    </row>
    <row r="435" spans="2:3">
      <c r="B435" s="9"/>
      <c r="C435" s="9"/>
    </row>
    <row r="436" spans="2:3">
      <c r="B436" s="9"/>
      <c r="C436" s="9"/>
    </row>
    <row r="437" spans="2:3">
      <c r="B437" s="9"/>
      <c r="C437" s="9"/>
    </row>
    <row r="438" spans="2:3">
      <c r="B438" s="9"/>
      <c r="C438" s="9"/>
    </row>
    <row r="439" spans="2:3">
      <c r="B439" s="9"/>
      <c r="C439" s="9"/>
    </row>
    <row r="440" spans="2:3">
      <c r="B440" s="9"/>
      <c r="C440" s="9"/>
    </row>
    <row r="441" spans="2:3">
      <c r="B441" s="9"/>
      <c r="C441" s="9"/>
    </row>
    <row r="442" spans="2:3">
      <c r="B442" s="9"/>
      <c r="C442" s="9"/>
    </row>
    <row r="443" spans="2:3">
      <c r="B443" s="9"/>
      <c r="C443" s="9"/>
    </row>
    <row r="444" spans="2:3">
      <c r="B444" s="9"/>
      <c r="C444" s="9"/>
    </row>
    <row r="445" spans="2:3">
      <c r="B445" s="9"/>
      <c r="C445" s="9"/>
    </row>
    <row r="446" spans="2:3">
      <c r="B446" s="9"/>
      <c r="C446" s="9"/>
    </row>
    <row r="447" spans="2:3">
      <c r="B447" s="9"/>
      <c r="C447" s="9"/>
    </row>
    <row r="448" spans="2:3">
      <c r="B448" s="9"/>
      <c r="C448" s="9"/>
    </row>
    <row r="449" spans="2:3">
      <c r="B449" s="9"/>
      <c r="C449" s="9"/>
    </row>
    <row r="450" spans="2:3">
      <c r="B450" s="9"/>
      <c r="C450" s="9"/>
    </row>
    <row r="451" spans="2:3">
      <c r="B451" s="9"/>
      <c r="C451" s="9"/>
    </row>
    <row r="452" spans="2:3">
      <c r="B452" s="9"/>
      <c r="C452" s="9"/>
    </row>
    <row r="453" spans="2:3">
      <c r="B453" s="9"/>
      <c r="C453" s="9"/>
    </row>
    <row r="454" spans="2:3">
      <c r="B454" s="9"/>
      <c r="C454" s="9"/>
    </row>
    <row r="455" spans="2:3">
      <c r="B455" s="9"/>
      <c r="C455" s="9"/>
    </row>
    <row r="456" spans="2:3">
      <c r="B456" s="9"/>
      <c r="C456" s="9"/>
    </row>
    <row r="457" spans="2:3">
      <c r="B457" s="9"/>
      <c r="C457" s="9"/>
    </row>
    <row r="458" spans="2:3">
      <c r="B458" s="9"/>
      <c r="C458" s="9"/>
    </row>
    <row r="459" spans="2:3">
      <c r="B459" s="9"/>
      <c r="C459" s="9"/>
    </row>
    <row r="460" spans="2:3">
      <c r="B460" s="9"/>
      <c r="C460" s="9"/>
    </row>
    <row r="461" spans="2:3">
      <c r="B461" s="9"/>
      <c r="C461" s="9"/>
    </row>
    <row r="462" spans="2:3">
      <c r="B462" s="9"/>
      <c r="C462" s="9"/>
    </row>
    <row r="463" spans="2:3">
      <c r="B463" s="9"/>
      <c r="C463" s="9"/>
    </row>
    <row r="464" spans="2:3">
      <c r="B464" s="9"/>
      <c r="C464" s="9"/>
    </row>
    <row r="465" spans="2:3">
      <c r="B465" s="9"/>
      <c r="C465" s="9"/>
    </row>
    <row r="466" spans="2:3">
      <c r="B466" s="9"/>
      <c r="C466" s="9"/>
    </row>
    <row r="467" spans="2:3">
      <c r="B467" s="9"/>
      <c r="C467" s="9"/>
    </row>
    <row r="468" spans="2:3">
      <c r="B468" s="9"/>
      <c r="C468" s="9"/>
    </row>
    <row r="469" spans="2:3">
      <c r="B469" s="9"/>
      <c r="C469" s="9"/>
    </row>
    <row r="470" spans="2:3">
      <c r="B470" s="9"/>
      <c r="C470" s="9"/>
    </row>
    <row r="471" spans="2:3">
      <c r="B471" s="9"/>
      <c r="C471" s="9"/>
    </row>
    <row r="472" spans="2:3">
      <c r="B472" s="9"/>
      <c r="C472" s="9"/>
    </row>
    <row r="473" spans="2:3">
      <c r="B473" s="9"/>
      <c r="C473" s="9"/>
    </row>
    <row r="474" spans="2:3">
      <c r="B474" s="9"/>
      <c r="C474" s="9"/>
    </row>
    <row r="475" spans="2:3">
      <c r="B475" s="9"/>
      <c r="C475" s="9"/>
    </row>
    <row r="476" spans="2:3">
      <c r="B476" s="9"/>
      <c r="C476" s="9"/>
    </row>
    <row r="477" spans="2:3">
      <c r="B477" s="9"/>
      <c r="C477" s="9"/>
    </row>
    <row r="478" spans="2:3">
      <c r="B478" s="9"/>
      <c r="C478" s="9"/>
    </row>
    <row r="479" spans="2:3">
      <c r="B479" s="9"/>
      <c r="C479" s="9"/>
    </row>
    <row r="480" spans="2:3">
      <c r="B480" s="9"/>
      <c r="C480" s="9"/>
    </row>
    <row r="481" spans="2:3">
      <c r="B481" s="9"/>
      <c r="C481" s="9"/>
    </row>
    <row r="482" spans="2:3">
      <c r="B482" s="9"/>
      <c r="C482" s="9"/>
    </row>
    <row r="483" spans="2:3">
      <c r="B483" s="9"/>
      <c r="C483" s="9"/>
    </row>
    <row r="484" spans="2:3">
      <c r="B484" s="9"/>
      <c r="C484" s="9"/>
    </row>
    <row r="485" spans="2:3">
      <c r="B485" s="9"/>
      <c r="C485" s="9"/>
    </row>
    <row r="486" spans="2:3">
      <c r="B486" s="9"/>
      <c r="C486" s="9"/>
    </row>
    <row r="487" spans="2:3">
      <c r="B487" s="9"/>
      <c r="C487" s="9"/>
    </row>
    <row r="488" spans="2:3">
      <c r="B488" s="9"/>
      <c r="C488" s="9"/>
    </row>
    <row r="489" spans="2:3">
      <c r="B489" s="9"/>
      <c r="C489" s="9"/>
    </row>
    <row r="490" spans="2:3">
      <c r="B490" s="9"/>
      <c r="C490" s="9"/>
    </row>
    <row r="491" spans="2:3">
      <c r="B491" s="9"/>
      <c r="C491" s="9"/>
    </row>
    <row r="492" spans="2:3">
      <c r="B492" s="9"/>
      <c r="C492" s="9"/>
    </row>
    <row r="493" spans="2:3">
      <c r="B493" s="9"/>
      <c r="C493" s="9"/>
    </row>
    <row r="494" spans="2:3">
      <c r="B494" s="9"/>
      <c r="C494" s="9"/>
    </row>
    <row r="495" spans="2:3">
      <c r="B495" s="9"/>
      <c r="C495" s="9"/>
    </row>
    <row r="496" spans="2:3">
      <c r="B496" s="9"/>
      <c r="C496" s="9"/>
    </row>
    <row r="497" spans="2:3">
      <c r="B497" s="9"/>
      <c r="C497" s="9"/>
    </row>
    <row r="498" spans="2:3">
      <c r="B498" s="9"/>
      <c r="C498" s="9"/>
    </row>
    <row r="499" spans="2:3">
      <c r="B499" s="9"/>
      <c r="C499" s="9"/>
    </row>
    <row r="500" spans="2:3">
      <c r="B500" s="9"/>
      <c r="C500" s="9"/>
    </row>
    <row r="501" spans="2:3">
      <c r="B501" s="9"/>
      <c r="C501" s="9"/>
    </row>
    <row r="502" spans="2:3">
      <c r="B502" s="9"/>
      <c r="C502" s="9"/>
    </row>
    <row r="503" spans="2:3">
      <c r="B503" s="9"/>
      <c r="C503" s="9"/>
    </row>
    <row r="504" spans="2:3">
      <c r="B504" s="9"/>
      <c r="C504" s="9"/>
    </row>
    <row r="505" spans="2:3">
      <c r="B505" s="9"/>
      <c r="C505" s="9"/>
    </row>
    <row r="506" spans="2:3">
      <c r="B506" s="9"/>
      <c r="C506" s="9"/>
    </row>
    <row r="507" spans="2:3">
      <c r="B507" s="9"/>
      <c r="C507" s="9"/>
    </row>
    <row r="508" spans="2:3">
      <c r="B508" s="9"/>
      <c r="C508" s="9"/>
    </row>
    <row r="509" spans="2:3">
      <c r="B509" s="9"/>
      <c r="C509" s="9"/>
    </row>
    <row r="510" spans="2:3">
      <c r="B510" s="9"/>
      <c r="C510" s="9"/>
    </row>
    <row r="511" spans="2:3">
      <c r="B511" s="9"/>
      <c r="C511" s="9"/>
    </row>
    <row r="512" spans="2:3">
      <c r="B512" s="9"/>
      <c r="C512" s="9"/>
    </row>
    <row r="513" spans="2:3">
      <c r="B513" s="9"/>
      <c r="C513" s="9"/>
    </row>
    <row r="514" spans="2:3">
      <c r="B514" s="9"/>
      <c r="C514" s="9"/>
    </row>
    <row r="515" spans="2:3">
      <c r="B515" s="9"/>
      <c r="C515" s="9"/>
    </row>
    <row r="516" spans="2:3">
      <c r="B516" s="9"/>
      <c r="C516" s="9"/>
    </row>
    <row r="517" spans="2:3">
      <c r="B517" s="9"/>
      <c r="C517" s="9"/>
    </row>
    <row r="518" spans="2:3">
      <c r="B518" s="9"/>
      <c r="C518" s="9"/>
    </row>
    <row r="519" spans="2:3">
      <c r="B519" s="9"/>
      <c r="C519" s="9"/>
    </row>
    <row r="520" spans="2:3">
      <c r="B520" s="9"/>
      <c r="C520" s="9"/>
    </row>
    <row r="521" spans="2:3">
      <c r="B521" s="9"/>
      <c r="C521" s="9"/>
    </row>
    <row r="522" spans="2:3">
      <c r="B522" s="9"/>
      <c r="C522" s="9"/>
    </row>
    <row r="523" spans="2:3">
      <c r="B523" s="9"/>
      <c r="C523" s="9"/>
    </row>
    <row r="524" spans="2:3">
      <c r="B524" s="9"/>
      <c r="C524" s="9"/>
    </row>
    <row r="525" spans="2:3">
      <c r="B525" s="9"/>
      <c r="C525" s="9"/>
    </row>
    <row r="526" spans="2:3">
      <c r="B526" s="9"/>
      <c r="C526" s="9"/>
    </row>
    <row r="527" spans="2:3">
      <c r="B527" s="9"/>
      <c r="C527" s="9"/>
    </row>
    <row r="528" spans="2:3">
      <c r="B528" s="9"/>
      <c r="C528" s="9"/>
    </row>
    <row r="529" spans="2:3">
      <c r="B529" s="9"/>
      <c r="C529" s="9"/>
    </row>
    <row r="530" spans="2:3">
      <c r="B530" s="9"/>
      <c r="C530" s="9"/>
    </row>
    <row r="531" spans="2:3">
      <c r="B531" s="9"/>
      <c r="C531" s="9"/>
    </row>
    <row r="532" spans="2:3">
      <c r="B532" s="9"/>
      <c r="C532" s="9"/>
    </row>
    <row r="533" spans="2:3">
      <c r="B533" s="9"/>
      <c r="C533" s="9"/>
    </row>
    <row r="534" spans="2:3">
      <c r="B534" s="9"/>
      <c r="C534" s="9"/>
    </row>
    <row r="535" spans="2:3">
      <c r="B535" s="9"/>
      <c r="C535" s="9"/>
    </row>
    <row r="536" spans="2:3">
      <c r="B536" s="9"/>
      <c r="C536" s="9"/>
    </row>
    <row r="537" spans="2:3">
      <c r="B537" s="9"/>
      <c r="C537" s="9"/>
    </row>
    <row r="538" spans="2:3">
      <c r="B538" s="9"/>
      <c r="C538" s="9"/>
    </row>
    <row r="539" spans="2:3">
      <c r="B539" s="9"/>
      <c r="C539" s="9"/>
    </row>
    <row r="540" spans="2:3">
      <c r="B540" s="9"/>
      <c r="C540" s="9"/>
    </row>
    <row r="541" spans="2:3">
      <c r="B541" s="9"/>
      <c r="C541" s="9"/>
    </row>
    <row r="542" spans="2:3">
      <c r="B542" s="9"/>
      <c r="C542" s="9"/>
    </row>
    <row r="543" spans="2:3">
      <c r="B543" s="9"/>
      <c r="C543" s="9"/>
    </row>
    <row r="544" spans="2:3">
      <c r="B544" s="9"/>
      <c r="C544" s="9"/>
    </row>
    <row r="545" spans="2:3">
      <c r="B545" s="9"/>
      <c r="C545" s="9"/>
    </row>
    <row r="546" spans="2:3">
      <c r="B546" s="9"/>
      <c r="C546" s="9"/>
    </row>
    <row r="547" spans="2:3">
      <c r="B547" s="9"/>
      <c r="C547" s="9"/>
    </row>
    <row r="548" spans="2:3">
      <c r="B548" s="9"/>
      <c r="C548" s="9"/>
    </row>
    <row r="549" spans="2:3">
      <c r="B549" s="9"/>
      <c r="C549" s="9"/>
    </row>
    <row r="550" spans="2:3">
      <c r="B550" s="9"/>
      <c r="C550" s="9"/>
    </row>
    <row r="551" spans="2:3">
      <c r="B551" s="9"/>
      <c r="C551" s="9"/>
    </row>
    <row r="552" spans="2:3">
      <c r="B552" s="9"/>
      <c r="C552" s="9"/>
    </row>
    <row r="553" spans="2:3">
      <c r="B553" s="9"/>
      <c r="C553" s="9"/>
    </row>
    <row r="554" spans="2:3">
      <c r="B554" s="9"/>
      <c r="C554" s="9"/>
    </row>
    <row r="555" spans="2:3">
      <c r="B555" s="9"/>
      <c r="C555" s="9"/>
    </row>
    <row r="556" spans="2:3">
      <c r="B556" s="9"/>
      <c r="C556" s="9"/>
    </row>
    <row r="557" spans="2:3">
      <c r="B557" s="9"/>
      <c r="C557" s="9"/>
    </row>
    <row r="558" spans="2:3">
      <c r="B558" s="9"/>
      <c r="C558" s="9"/>
    </row>
    <row r="559" spans="2:3">
      <c r="B559" s="9"/>
      <c r="C559" s="9"/>
    </row>
    <row r="560" spans="2:3">
      <c r="B560" s="9"/>
      <c r="C560" s="9"/>
    </row>
    <row r="561" spans="2:3">
      <c r="B561" s="9"/>
      <c r="C561" s="9"/>
    </row>
    <row r="562" spans="2:3">
      <c r="B562" s="9"/>
      <c r="C562" s="9"/>
    </row>
    <row r="563" spans="2:3">
      <c r="B563" s="9"/>
      <c r="C563" s="9"/>
    </row>
    <row r="564" spans="2:3">
      <c r="B564" s="9"/>
      <c r="C564" s="9"/>
    </row>
    <row r="565" spans="2:3">
      <c r="B565" s="9"/>
      <c r="C565" s="9"/>
    </row>
    <row r="566" spans="2:3">
      <c r="B566" s="9"/>
      <c r="C566" s="9"/>
    </row>
    <row r="567" spans="2:3">
      <c r="B567" s="9"/>
      <c r="C567" s="9"/>
    </row>
    <row r="568" spans="2:3">
      <c r="B568" s="9"/>
      <c r="C568" s="9"/>
    </row>
    <row r="569" spans="2:3">
      <c r="B569" s="9"/>
      <c r="C569" s="9"/>
    </row>
    <row r="570" spans="2:3">
      <c r="B570" s="9"/>
      <c r="C570" s="9"/>
    </row>
    <row r="571" spans="2:3">
      <c r="B571" s="9"/>
      <c r="C571" s="9"/>
    </row>
    <row r="572" spans="2:3">
      <c r="B572" s="9"/>
      <c r="C572" s="9"/>
    </row>
    <row r="573" spans="2:3">
      <c r="B573" s="9"/>
      <c r="C573" s="9"/>
    </row>
    <row r="574" spans="2:3">
      <c r="B574" s="9"/>
      <c r="C574" s="9"/>
    </row>
    <row r="575" spans="2:3">
      <c r="B575" s="9"/>
      <c r="C575" s="9"/>
    </row>
    <row r="576" spans="2:3">
      <c r="B576" s="9"/>
      <c r="C576" s="9"/>
    </row>
    <row r="577" spans="2:3">
      <c r="B577" s="9"/>
      <c r="C577" s="9"/>
    </row>
    <row r="578" spans="2:3">
      <c r="B578" s="9"/>
      <c r="C578" s="9"/>
    </row>
    <row r="579" spans="2:3">
      <c r="B579" s="9"/>
      <c r="C579" s="9"/>
    </row>
    <row r="580" spans="2:3">
      <c r="B580" s="9"/>
      <c r="C580" s="9"/>
    </row>
    <row r="581" spans="2:3">
      <c r="B581" s="9"/>
      <c r="C581" s="9"/>
    </row>
    <row r="582" spans="2:3">
      <c r="B582" s="9"/>
      <c r="C582" s="9"/>
    </row>
    <row r="583" spans="2:3">
      <c r="B583" s="9"/>
      <c r="C583" s="9"/>
    </row>
    <row r="584" spans="2:3">
      <c r="B584" s="9"/>
      <c r="C584" s="9"/>
    </row>
    <row r="585" spans="2:3">
      <c r="B585" s="9"/>
      <c r="C585" s="9"/>
    </row>
    <row r="586" spans="2:3">
      <c r="B586" s="9"/>
      <c r="C586" s="9"/>
    </row>
    <row r="587" spans="2:3">
      <c r="B587" s="9"/>
      <c r="C587" s="9"/>
    </row>
    <row r="588" spans="2:3">
      <c r="B588" s="9"/>
      <c r="C588" s="9"/>
    </row>
    <row r="589" spans="2:3">
      <c r="B589" s="9"/>
      <c r="C589" s="9"/>
    </row>
    <row r="590" spans="2:3">
      <c r="B590" s="9"/>
      <c r="C590" s="9"/>
    </row>
    <row r="591" spans="2:3">
      <c r="B591" s="9"/>
      <c r="C591" s="9"/>
    </row>
    <row r="592" spans="2:3">
      <c r="B592" s="9"/>
      <c r="C592" s="9"/>
    </row>
    <row r="593" spans="2:3">
      <c r="B593" s="9"/>
      <c r="C593" s="9"/>
    </row>
    <row r="594" spans="2:3">
      <c r="B594" s="9"/>
      <c r="C594" s="9"/>
    </row>
    <row r="595" spans="2:3">
      <c r="B595" s="9"/>
      <c r="C595" s="9"/>
    </row>
    <row r="596" spans="2:3">
      <c r="B596" s="9"/>
      <c r="C596" s="9"/>
    </row>
    <row r="597" spans="2:3">
      <c r="B597" s="9"/>
      <c r="C597" s="9"/>
    </row>
    <row r="598" spans="2:3">
      <c r="B598" s="9"/>
      <c r="C598" s="9"/>
    </row>
    <row r="599" spans="2:3">
      <c r="B599" s="9"/>
      <c r="C599" s="9"/>
    </row>
    <row r="600" spans="2:3">
      <c r="B600" s="9"/>
      <c r="C600" s="9"/>
    </row>
    <row r="601" spans="2:3">
      <c r="B601" s="9"/>
      <c r="C601" s="9"/>
    </row>
    <row r="602" spans="2:3">
      <c r="B602" s="9"/>
      <c r="C602" s="9"/>
    </row>
    <row r="603" spans="2:3">
      <c r="B603" s="9"/>
      <c r="C603" s="9"/>
    </row>
    <row r="604" spans="2:3">
      <c r="B604" s="9"/>
      <c r="C604" s="9"/>
    </row>
    <row r="605" spans="2:3">
      <c r="B605" s="9"/>
      <c r="C605" s="9"/>
    </row>
    <row r="606" spans="2:3">
      <c r="B606" s="9"/>
      <c r="C606" s="9"/>
    </row>
    <row r="607" spans="2:3">
      <c r="B607" s="9"/>
      <c r="C607" s="9"/>
    </row>
    <row r="608" spans="2:3">
      <c r="B608" s="9"/>
      <c r="C608" s="9"/>
    </row>
    <row r="609" spans="2:3">
      <c r="B609" s="9"/>
      <c r="C609" s="9"/>
    </row>
    <row r="610" spans="2:3">
      <c r="B610" s="9"/>
      <c r="C610" s="9"/>
    </row>
    <row r="611" spans="2:3">
      <c r="B611" s="9"/>
      <c r="C611" s="9"/>
    </row>
    <row r="612" spans="2:3">
      <c r="B612" s="9"/>
      <c r="C612" s="9"/>
    </row>
    <row r="613" spans="2:3">
      <c r="B613" s="9"/>
      <c r="C613" s="9"/>
    </row>
    <row r="614" spans="2:3">
      <c r="B614" s="9"/>
      <c r="C614" s="9"/>
    </row>
    <row r="615" spans="2:3">
      <c r="B615" s="9"/>
      <c r="C615" s="9"/>
    </row>
    <row r="616" spans="2:3">
      <c r="B616" s="9"/>
      <c r="C616" s="9"/>
    </row>
    <row r="617" spans="2:3">
      <c r="B617" s="9"/>
      <c r="C617" s="9"/>
    </row>
    <row r="618" spans="2:3">
      <c r="B618" s="9"/>
      <c r="C618" s="9"/>
    </row>
    <row r="619" spans="2:3">
      <c r="B619" s="9"/>
      <c r="C619" s="9"/>
    </row>
    <row r="620" spans="2:3">
      <c r="B620" s="9"/>
      <c r="C620" s="9"/>
    </row>
    <row r="621" spans="2:3">
      <c r="B621" s="9"/>
      <c r="C621" s="9"/>
    </row>
    <row r="622" spans="2:3">
      <c r="B622" s="9"/>
      <c r="C622" s="9"/>
    </row>
    <row r="623" spans="2:3">
      <c r="B623" s="9"/>
      <c r="C623" s="9"/>
    </row>
    <row r="624" spans="2:3">
      <c r="B624" s="9"/>
      <c r="C624" s="9"/>
    </row>
    <row r="625" spans="2:3">
      <c r="B625" s="9"/>
      <c r="C625" s="9"/>
    </row>
    <row r="626" spans="2:3">
      <c r="B626" s="9"/>
      <c r="C626" s="9"/>
    </row>
    <row r="627" spans="2:3">
      <c r="B627" s="9"/>
      <c r="C627" s="9"/>
    </row>
    <row r="628" spans="2:3">
      <c r="B628" s="9"/>
      <c r="C628" s="9"/>
    </row>
    <row r="629" spans="2:3">
      <c r="B629" s="9"/>
      <c r="C629" s="9"/>
    </row>
    <row r="630" spans="2:3">
      <c r="B630" s="9"/>
      <c r="C630" s="9"/>
    </row>
    <row r="631" spans="2:3">
      <c r="B631" s="9"/>
      <c r="C631" s="9"/>
    </row>
    <row r="632" spans="2:3">
      <c r="B632" s="9"/>
      <c r="C632" s="9"/>
    </row>
    <row r="633" spans="2:3">
      <c r="B633" s="9"/>
      <c r="C633" s="9"/>
    </row>
    <row r="634" spans="2:3">
      <c r="B634" s="9"/>
      <c r="C634" s="9"/>
    </row>
    <row r="635" spans="2:3">
      <c r="B635" s="9"/>
      <c r="C635" s="9"/>
    </row>
    <row r="636" spans="2:3">
      <c r="B636" s="9"/>
      <c r="C636" s="9"/>
    </row>
    <row r="637" spans="2:3">
      <c r="B637" s="9"/>
      <c r="C637" s="9"/>
    </row>
    <row r="638" spans="2:3">
      <c r="B638" s="9"/>
      <c r="C638" s="9"/>
    </row>
    <row r="639" spans="2:3">
      <c r="B639" s="9"/>
      <c r="C639" s="9"/>
    </row>
    <row r="640" spans="2:3">
      <c r="B640" s="9"/>
      <c r="C640" s="9"/>
    </row>
    <row r="641" spans="2:3">
      <c r="B641" s="9"/>
      <c r="C641" s="9"/>
    </row>
    <row r="642" spans="2:3">
      <c r="B642" s="9"/>
      <c r="C642" s="9"/>
    </row>
    <row r="643" spans="2:3">
      <c r="B643" s="9"/>
      <c r="C643" s="9"/>
    </row>
    <row r="644" spans="2:3">
      <c r="B644" s="9"/>
      <c r="C644" s="9"/>
    </row>
    <row r="645" spans="2:3">
      <c r="B645" s="9"/>
      <c r="C645" s="9"/>
    </row>
    <row r="646" spans="2:3">
      <c r="B646" s="9"/>
      <c r="C646" s="9"/>
    </row>
    <row r="647" spans="2:3">
      <c r="B647" s="9"/>
      <c r="C647" s="9"/>
    </row>
    <row r="648" spans="2:3">
      <c r="B648" s="9"/>
      <c r="C648" s="9"/>
    </row>
    <row r="649" spans="2:3">
      <c r="B649" s="9"/>
      <c r="C649" s="9"/>
    </row>
    <row r="650" spans="2:3">
      <c r="B650" s="9"/>
      <c r="C650" s="9"/>
    </row>
    <row r="651" spans="2:3">
      <c r="B651" s="9"/>
      <c r="C651" s="9"/>
    </row>
    <row r="652" spans="2:3">
      <c r="B652" s="9"/>
      <c r="C652" s="9"/>
    </row>
    <row r="653" spans="2:3">
      <c r="B653" s="9"/>
      <c r="C653" s="9"/>
    </row>
    <row r="654" spans="2:3">
      <c r="B654" s="9"/>
      <c r="C654" s="9"/>
    </row>
    <row r="655" spans="2:3">
      <c r="B655" s="9"/>
      <c r="C655" s="9"/>
    </row>
    <row r="656" spans="2:3">
      <c r="B656" s="9"/>
      <c r="C656" s="9"/>
    </row>
    <row r="657" spans="2:3">
      <c r="B657" s="9"/>
      <c r="C657" s="9"/>
    </row>
    <row r="658" spans="2:3">
      <c r="B658" s="9"/>
      <c r="C658" s="9"/>
    </row>
    <row r="659" spans="2:3">
      <c r="B659" s="9"/>
      <c r="C659" s="9"/>
    </row>
    <row r="660" spans="2:3">
      <c r="B660" s="9"/>
      <c r="C660" s="9"/>
    </row>
    <row r="661" spans="2:3">
      <c r="B661" s="9"/>
      <c r="C661" s="9"/>
    </row>
    <row r="662" spans="2:3">
      <c r="B662" s="9"/>
      <c r="C662" s="9"/>
    </row>
    <row r="663" spans="2:3">
      <c r="B663" s="9"/>
      <c r="C663" s="9"/>
    </row>
    <row r="664" spans="2:3">
      <c r="B664" s="9"/>
      <c r="C664" s="9"/>
    </row>
    <row r="665" spans="2:3">
      <c r="B665" s="9"/>
      <c r="C665" s="9"/>
    </row>
    <row r="666" spans="2:3">
      <c r="B666" s="9"/>
      <c r="C666" s="9"/>
    </row>
    <row r="667" spans="2:3">
      <c r="B667" s="9"/>
      <c r="C667" s="9"/>
    </row>
    <row r="668" spans="2:3">
      <c r="B668" s="9"/>
      <c r="C668" s="9"/>
    </row>
    <row r="669" spans="2:3">
      <c r="B669" s="9"/>
      <c r="C669" s="9"/>
    </row>
    <row r="670" spans="2:3">
      <c r="B670" s="9"/>
      <c r="C670" s="9"/>
    </row>
    <row r="671" spans="2:3">
      <c r="B671" s="9"/>
      <c r="C671" s="9"/>
    </row>
    <row r="672" spans="2:3">
      <c r="B672" s="9"/>
      <c r="C672" s="9"/>
    </row>
    <row r="673" spans="2:3">
      <c r="B673" s="9"/>
      <c r="C673" s="9"/>
    </row>
    <row r="674" spans="2:3">
      <c r="B674" s="9"/>
      <c r="C674" s="9"/>
    </row>
    <row r="675" spans="2:3">
      <c r="B675" s="9"/>
      <c r="C675" s="9"/>
    </row>
    <row r="676" spans="2:3">
      <c r="B676" s="9"/>
      <c r="C676" s="9"/>
    </row>
    <row r="677" spans="2:3">
      <c r="B677" s="9"/>
      <c r="C677" s="9"/>
    </row>
    <row r="678" spans="2:3">
      <c r="B678" s="9"/>
      <c r="C678" s="9"/>
    </row>
    <row r="679" spans="2:3">
      <c r="B679" s="9"/>
      <c r="C679" s="9"/>
    </row>
    <row r="680" spans="2:3">
      <c r="B680" s="9"/>
      <c r="C680" s="9"/>
    </row>
    <row r="681" spans="2:3">
      <c r="B681" s="9"/>
      <c r="C681" s="9"/>
    </row>
    <row r="682" spans="2:3">
      <c r="B682" s="9"/>
      <c r="C682" s="9"/>
    </row>
    <row r="683" spans="2:3">
      <c r="B683" s="9"/>
      <c r="C683" s="9"/>
    </row>
    <row r="684" spans="2:3">
      <c r="B684" s="9"/>
      <c r="C684" s="9"/>
    </row>
    <row r="685" spans="2:3">
      <c r="B685" s="9"/>
      <c r="C685" s="9"/>
    </row>
    <row r="686" spans="2:3">
      <c r="B686" s="9"/>
      <c r="C686" s="9"/>
    </row>
    <row r="687" spans="2:3">
      <c r="B687" s="9"/>
      <c r="C687" s="9"/>
    </row>
    <row r="688" spans="2:3">
      <c r="B688" s="9"/>
      <c r="C688" s="9"/>
    </row>
    <row r="689" spans="2:3">
      <c r="B689" s="9"/>
      <c r="C689" s="9"/>
    </row>
    <row r="690" spans="2:3">
      <c r="B690" s="9"/>
      <c r="C690" s="9"/>
    </row>
    <row r="691" spans="2:3">
      <c r="B691" s="9"/>
      <c r="C691" s="9"/>
    </row>
    <row r="692" spans="2:3">
      <c r="B692" s="9"/>
      <c r="C692" s="9"/>
    </row>
    <row r="693" spans="2:3">
      <c r="B693" s="9"/>
      <c r="C693" s="9"/>
    </row>
    <row r="694" spans="2:3">
      <c r="B694" s="9"/>
      <c r="C694" s="9"/>
    </row>
    <row r="695" spans="2:3">
      <c r="B695" s="9"/>
      <c r="C695" s="9"/>
    </row>
    <row r="696" spans="2:3">
      <c r="B696" s="9"/>
      <c r="C696" s="9"/>
    </row>
    <row r="697" spans="2:3">
      <c r="B697" s="9"/>
      <c r="C697" s="9"/>
    </row>
    <row r="698" spans="2:3">
      <c r="B698" s="9"/>
      <c r="C698" s="9"/>
    </row>
    <row r="699" spans="2:3">
      <c r="B699" s="9"/>
      <c r="C699" s="9"/>
    </row>
    <row r="700" spans="2:3">
      <c r="B700" s="9"/>
      <c r="C700" s="9"/>
    </row>
    <row r="701" spans="2:3">
      <c r="B701" s="9"/>
      <c r="C701" s="9"/>
    </row>
    <row r="702" spans="2:3">
      <c r="B702" s="9"/>
      <c r="C702" s="9"/>
    </row>
    <row r="703" spans="2:3">
      <c r="B703" s="9"/>
      <c r="C703" s="9"/>
    </row>
    <row r="704" spans="2:3">
      <c r="B704" s="9"/>
      <c r="C704" s="9"/>
    </row>
    <row r="705" spans="2:3">
      <c r="B705" s="9"/>
      <c r="C705" s="9"/>
    </row>
    <row r="706" spans="2:3">
      <c r="B706" s="9"/>
      <c r="C706" s="9"/>
    </row>
    <row r="707" spans="2:3">
      <c r="B707" s="9"/>
      <c r="C707" s="9"/>
    </row>
    <row r="708" spans="2:3">
      <c r="B708" s="9"/>
      <c r="C708" s="9"/>
    </row>
    <row r="709" spans="2:3">
      <c r="B709" s="9"/>
      <c r="C709" s="9"/>
    </row>
    <row r="710" spans="2:3">
      <c r="B710" s="9"/>
      <c r="C710" s="9"/>
    </row>
    <row r="711" spans="2:3">
      <c r="B711" s="9"/>
      <c r="C711" s="9"/>
    </row>
    <row r="712" spans="2:3">
      <c r="B712" s="9"/>
      <c r="C712" s="9"/>
    </row>
    <row r="713" spans="2:3">
      <c r="B713" s="9"/>
      <c r="C713" s="9"/>
    </row>
    <row r="714" spans="2:3">
      <c r="B714" s="9"/>
      <c r="C714" s="9"/>
    </row>
    <row r="715" spans="2:3">
      <c r="B715" s="9"/>
      <c r="C715" s="9"/>
    </row>
    <row r="716" spans="2:3">
      <c r="B716" s="9"/>
      <c r="C716" s="9"/>
    </row>
    <row r="717" spans="2:3">
      <c r="B717" s="9"/>
      <c r="C717" s="9"/>
    </row>
    <row r="718" spans="2:3">
      <c r="B718" s="9"/>
      <c r="C718" s="9"/>
    </row>
    <row r="719" spans="2:3">
      <c r="B719" s="9"/>
      <c r="C719" s="9"/>
    </row>
    <row r="720" spans="2:3">
      <c r="B720" s="9"/>
      <c r="C720" s="9"/>
    </row>
    <row r="721" spans="2:3">
      <c r="B721" s="9"/>
      <c r="C721" s="9"/>
    </row>
    <row r="722" spans="2:3">
      <c r="B722" s="9"/>
      <c r="C722" s="9"/>
    </row>
    <row r="723" spans="2:3">
      <c r="B723" s="9"/>
      <c r="C723" s="9"/>
    </row>
    <row r="724" spans="2:3">
      <c r="B724" s="9"/>
      <c r="C724" s="9"/>
    </row>
    <row r="725" spans="2:3">
      <c r="B725" s="9"/>
      <c r="C725" s="9"/>
    </row>
    <row r="726" spans="2:3">
      <c r="B726" s="9"/>
      <c r="C726" s="9"/>
    </row>
    <row r="727" spans="2:3">
      <c r="B727" s="9"/>
      <c r="C727" s="9"/>
    </row>
    <row r="728" spans="2:3">
      <c r="B728" s="9"/>
      <c r="C728" s="9"/>
    </row>
    <row r="729" spans="2:3">
      <c r="B729" s="9"/>
      <c r="C729" s="9"/>
    </row>
    <row r="730" spans="2:3">
      <c r="B730" s="9"/>
      <c r="C730" s="9"/>
    </row>
    <row r="731" spans="2:3">
      <c r="B731" s="9"/>
      <c r="C731" s="9"/>
    </row>
    <row r="732" spans="2:3">
      <c r="B732" s="9"/>
      <c r="C732" s="9"/>
    </row>
    <row r="733" spans="2:3">
      <c r="B733" s="9"/>
      <c r="C733" s="9"/>
    </row>
    <row r="734" spans="2:3">
      <c r="B734" s="9"/>
      <c r="C734" s="9"/>
    </row>
    <row r="735" spans="2:3">
      <c r="B735" s="9"/>
      <c r="C735" s="9"/>
    </row>
    <row r="736" spans="2:3">
      <c r="B736" s="9"/>
      <c r="C736" s="9"/>
    </row>
    <row r="737" spans="2:3">
      <c r="B737" s="9"/>
      <c r="C737" s="9"/>
    </row>
    <row r="738" spans="2:3">
      <c r="B738" s="9"/>
      <c r="C738" s="9"/>
    </row>
    <row r="739" spans="2:3">
      <c r="B739" s="9"/>
      <c r="C739" s="9"/>
    </row>
    <row r="740" spans="2:3">
      <c r="B740" s="9"/>
      <c r="C740" s="9"/>
    </row>
    <row r="741" spans="2:3">
      <c r="B741" s="9"/>
      <c r="C741" s="9"/>
    </row>
    <row r="742" spans="2:3">
      <c r="B742" s="9"/>
      <c r="C742" s="9"/>
    </row>
    <row r="743" spans="2:3">
      <c r="B743" s="9"/>
      <c r="C743" s="9"/>
    </row>
    <row r="744" spans="2:3">
      <c r="B744" s="9"/>
      <c r="C744" s="9"/>
    </row>
    <row r="745" spans="2:3">
      <c r="B745" s="9"/>
      <c r="C745" s="9"/>
    </row>
    <row r="746" spans="2:3">
      <c r="B746" s="9"/>
      <c r="C746" s="9"/>
    </row>
    <row r="747" spans="2:3">
      <c r="B747" s="9"/>
      <c r="C747" s="9"/>
    </row>
    <row r="748" spans="2:3">
      <c r="B748" s="9"/>
      <c r="C748" s="9"/>
    </row>
    <row r="749" spans="2:3">
      <c r="B749" s="9"/>
      <c r="C749" s="9"/>
    </row>
    <row r="750" spans="2:3">
      <c r="B750" s="9"/>
      <c r="C750" s="9"/>
    </row>
    <row r="751" spans="2:3">
      <c r="B751" s="9"/>
      <c r="C751" s="9"/>
    </row>
    <row r="752" spans="2:3">
      <c r="B752" s="9"/>
      <c r="C752" s="9"/>
    </row>
    <row r="753" spans="2:3">
      <c r="B753" s="9"/>
      <c r="C753" s="9"/>
    </row>
    <row r="754" spans="2:3">
      <c r="B754" s="9"/>
      <c r="C754" s="9"/>
    </row>
    <row r="755" spans="2:3">
      <c r="B755" s="9"/>
      <c r="C755" s="9"/>
    </row>
    <row r="756" spans="2:3">
      <c r="B756" s="9"/>
      <c r="C756" s="9"/>
    </row>
    <row r="757" spans="2:3">
      <c r="B757" s="9"/>
      <c r="C757" s="9"/>
    </row>
    <row r="758" spans="2:3">
      <c r="B758" s="9"/>
      <c r="C758" s="9"/>
    </row>
    <row r="759" spans="2:3">
      <c r="B759" s="9"/>
      <c r="C759" s="9"/>
    </row>
    <row r="760" spans="2:3">
      <c r="B760" s="9"/>
      <c r="C760" s="9"/>
    </row>
    <row r="761" spans="2:3">
      <c r="B761" s="9"/>
      <c r="C761" s="9"/>
    </row>
    <row r="762" spans="2:3">
      <c r="B762" s="9"/>
      <c r="C762" s="9"/>
    </row>
    <row r="763" spans="2:3">
      <c r="B763" s="9"/>
      <c r="C763" s="9"/>
    </row>
    <row r="764" spans="2:3">
      <c r="B764" s="9"/>
      <c r="C764" s="9"/>
    </row>
    <row r="765" spans="2:3">
      <c r="B765" s="9"/>
      <c r="C765" s="9"/>
    </row>
    <row r="766" spans="2:3">
      <c r="B766" s="9"/>
      <c r="C766" s="9"/>
    </row>
    <row r="767" spans="2:3">
      <c r="B767" s="9"/>
      <c r="C767" s="9"/>
    </row>
    <row r="768" spans="2:3">
      <c r="B768" s="9"/>
      <c r="C768" s="9"/>
    </row>
    <row r="769" spans="2:3">
      <c r="B769" s="9"/>
      <c r="C769" s="9"/>
    </row>
    <row r="770" spans="2:3">
      <c r="B770" s="9"/>
      <c r="C770" s="9"/>
    </row>
    <row r="771" spans="2:3">
      <c r="B771" s="9"/>
      <c r="C771" s="9"/>
    </row>
    <row r="772" spans="2:3">
      <c r="B772" s="9"/>
      <c r="C772" s="9"/>
    </row>
    <row r="773" spans="2:3">
      <c r="B773" s="9"/>
      <c r="C773" s="9"/>
    </row>
    <row r="774" spans="2:3">
      <c r="B774" s="9"/>
      <c r="C774" s="9"/>
    </row>
    <row r="775" spans="2:3">
      <c r="B775" s="9"/>
      <c r="C775" s="9"/>
    </row>
    <row r="776" spans="2:3">
      <c r="B776" s="9"/>
      <c r="C776" s="9"/>
    </row>
    <row r="777" spans="2:3">
      <c r="B777" s="9"/>
      <c r="C777" s="9"/>
    </row>
    <row r="778" spans="2:3">
      <c r="B778" s="9"/>
      <c r="C778" s="9"/>
    </row>
    <row r="779" spans="2:3">
      <c r="B779" s="9"/>
      <c r="C779" s="9"/>
    </row>
    <row r="780" spans="2:3">
      <c r="B780" s="9"/>
      <c r="C780" s="9"/>
    </row>
    <row r="781" spans="2:3">
      <c r="B781" s="9"/>
      <c r="C781" s="9"/>
    </row>
    <row r="782" spans="2:3">
      <c r="B782" s="9"/>
      <c r="C782" s="9"/>
    </row>
    <row r="783" spans="2:3">
      <c r="B783" s="9"/>
      <c r="C783" s="9"/>
    </row>
    <row r="784" spans="2:3">
      <c r="B784" s="9"/>
      <c r="C784" s="9"/>
    </row>
    <row r="785" spans="2:3">
      <c r="B785" s="9"/>
      <c r="C785" s="9"/>
    </row>
    <row r="786" spans="2:3">
      <c r="B786" s="9"/>
      <c r="C786" s="9"/>
    </row>
    <row r="787" spans="2:3">
      <c r="B787" s="9"/>
      <c r="C787" s="9"/>
    </row>
    <row r="788" spans="2:3">
      <c r="B788" s="9"/>
      <c r="C788" s="9"/>
    </row>
    <row r="789" spans="2:3">
      <c r="B789" s="9"/>
      <c r="C789" s="9"/>
    </row>
    <row r="790" spans="2:3">
      <c r="B790" s="9"/>
      <c r="C790" s="9"/>
    </row>
    <row r="791" spans="2:3">
      <c r="B791" s="9"/>
      <c r="C791" s="9"/>
    </row>
    <row r="792" spans="2:3">
      <c r="B792" s="9"/>
      <c r="C792" s="9"/>
    </row>
    <row r="793" spans="2:3">
      <c r="B793" s="9"/>
      <c r="C793" s="9"/>
    </row>
    <row r="794" spans="2:3">
      <c r="B794" s="9"/>
      <c r="C794" s="9"/>
    </row>
    <row r="795" spans="2:3">
      <c r="B795" s="9"/>
      <c r="C795" s="9"/>
    </row>
    <row r="796" spans="2:3">
      <c r="B796" s="9"/>
      <c r="C796" s="9"/>
    </row>
    <row r="797" spans="2:3">
      <c r="B797" s="9"/>
      <c r="C797" s="9"/>
    </row>
    <row r="798" spans="2:3">
      <c r="B798" s="9"/>
      <c r="C798" s="9"/>
    </row>
    <row r="799" spans="2:3">
      <c r="B799" s="9"/>
      <c r="C799" s="9"/>
    </row>
    <row r="800" spans="2:3">
      <c r="B800" s="9"/>
      <c r="C800" s="9"/>
    </row>
    <row r="801" spans="2:3">
      <c r="B801" s="9"/>
      <c r="C801" s="9"/>
    </row>
    <row r="802" spans="2:3">
      <c r="B802" s="9"/>
      <c r="C802" s="9"/>
    </row>
    <row r="803" spans="2:3">
      <c r="B803" s="9"/>
      <c r="C803" s="9"/>
    </row>
    <row r="804" spans="2:3">
      <c r="B804" s="9"/>
      <c r="C804" s="9"/>
    </row>
    <row r="805" spans="2:3">
      <c r="B805" s="9"/>
      <c r="C805" s="9"/>
    </row>
    <row r="806" spans="2:3">
      <c r="B806" s="9"/>
      <c r="C806" s="9"/>
    </row>
    <row r="807" spans="2:3">
      <c r="B807" s="9"/>
      <c r="C807" s="9"/>
    </row>
    <row r="808" spans="2:3">
      <c r="B808" s="9"/>
      <c r="C808" s="9"/>
    </row>
    <row r="809" spans="2:3">
      <c r="B809" s="9"/>
      <c r="C809" s="9"/>
    </row>
    <row r="810" spans="2:3">
      <c r="B810" s="9"/>
      <c r="C810" s="9"/>
    </row>
    <row r="811" spans="2:3">
      <c r="B811" s="9"/>
      <c r="C811" s="9"/>
    </row>
    <row r="812" spans="2:3">
      <c r="B812" s="9"/>
      <c r="C812" s="9"/>
    </row>
    <row r="813" spans="2:3">
      <c r="B813" s="9"/>
      <c r="C813" s="9"/>
    </row>
    <row r="814" spans="2:3">
      <c r="B814" s="9"/>
      <c r="C814" s="9"/>
    </row>
    <row r="815" spans="2:3">
      <c r="B815" s="9"/>
      <c r="C815" s="9"/>
    </row>
    <row r="816" spans="2:3">
      <c r="B816" s="9"/>
      <c r="C816" s="9"/>
    </row>
    <row r="817" spans="2:3">
      <c r="B817" s="9"/>
      <c r="C817" s="9"/>
    </row>
    <row r="818" spans="2:3">
      <c r="B818" s="9"/>
      <c r="C818" s="9"/>
    </row>
    <row r="819" spans="2:3">
      <c r="B819" s="9"/>
      <c r="C819" s="9"/>
    </row>
    <row r="820" spans="2:3">
      <c r="B820" s="9"/>
      <c r="C820" s="9"/>
    </row>
    <row r="821" spans="2:3">
      <c r="B821" s="9"/>
      <c r="C821" s="9"/>
    </row>
    <row r="822" spans="2:3">
      <c r="B822" s="9"/>
      <c r="C822" s="9"/>
    </row>
    <row r="823" spans="2:3">
      <c r="B823" s="9"/>
      <c r="C823" s="9"/>
    </row>
    <row r="824" spans="2:3">
      <c r="B824" s="9"/>
      <c r="C824" s="9"/>
    </row>
    <row r="825" spans="2:3">
      <c r="B825" s="9"/>
      <c r="C825" s="9"/>
    </row>
    <row r="826" spans="2:3">
      <c r="B826" s="9"/>
      <c r="C826" s="9"/>
    </row>
    <row r="827" spans="2:3">
      <c r="B827" s="9"/>
      <c r="C827" s="9"/>
    </row>
    <row r="828" spans="2:3">
      <c r="B828" s="9"/>
      <c r="C828" s="9"/>
    </row>
    <row r="829" spans="2:3">
      <c r="B829" s="9"/>
      <c r="C829" s="9"/>
    </row>
    <row r="830" spans="2:3">
      <c r="B830" s="9"/>
      <c r="C830" s="9"/>
    </row>
    <row r="831" spans="2:3">
      <c r="B831" s="9"/>
      <c r="C831" s="9"/>
    </row>
    <row r="832" spans="2:3">
      <c r="B832" s="9"/>
      <c r="C832" s="9"/>
    </row>
    <row r="833" spans="2:3">
      <c r="B833" s="9"/>
      <c r="C833" s="9"/>
    </row>
    <row r="834" spans="2:3">
      <c r="B834" s="9"/>
      <c r="C834" s="9"/>
    </row>
    <row r="835" spans="2:3">
      <c r="B835" s="9"/>
      <c r="C835" s="9"/>
    </row>
    <row r="836" spans="2:3">
      <c r="B836" s="9"/>
      <c r="C836" s="9"/>
    </row>
    <row r="837" spans="2:3">
      <c r="B837" s="9"/>
      <c r="C837" s="9"/>
    </row>
    <row r="838" spans="2:3">
      <c r="B838" s="9"/>
      <c r="C838" s="9"/>
    </row>
    <row r="839" spans="2:3">
      <c r="B839" s="9"/>
      <c r="C839" s="9"/>
    </row>
    <row r="840" spans="2:3">
      <c r="B840" s="9"/>
      <c r="C840" s="9"/>
    </row>
    <row r="841" spans="2:3">
      <c r="B841" s="9"/>
      <c r="C841" s="9"/>
    </row>
    <row r="842" spans="2:3">
      <c r="B842" s="9"/>
      <c r="C842" s="9"/>
    </row>
    <row r="843" spans="2:3">
      <c r="B843" s="9"/>
      <c r="C843" s="9"/>
    </row>
    <row r="844" spans="2:3">
      <c r="B844" s="9"/>
      <c r="C844" s="9"/>
    </row>
    <row r="845" spans="2:3">
      <c r="B845" s="9"/>
      <c r="C845" s="9"/>
    </row>
    <row r="846" spans="2:3">
      <c r="B846" s="9"/>
      <c r="C846" s="9"/>
    </row>
    <row r="847" spans="2:3">
      <c r="B847" s="9"/>
      <c r="C847" s="9"/>
    </row>
    <row r="848" spans="2:3">
      <c r="B848" s="9"/>
      <c r="C848" s="9"/>
    </row>
    <row r="849" spans="2:3">
      <c r="B849" s="9"/>
      <c r="C849" s="9"/>
    </row>
    <row r="850" spans="2:3">
      <c r="B850" s="9"/>
      <c r="C850" s="9"/>
    </row>
    <row r="851" spans="2:3">
      <c r="B851" s="9"/>
      <c r="C851" s="9"/>
    </row>
    <row r="852" spans="2:3">
      <c r="B852" s="9"/>
      <c r="C852" s="9"/>
    </row>
    <row r="853" spans="2:3">
      <c r="B853" s="9"/>
      <c r="C853" s="9"/>
    </row>
    <row r="854" spans="2:3">
      <c r="B854" s="9"/>
      <c r="C854" s="9"/>
    </row>
    <row r="855" spans="2:3">
      <c r="B855" s="9"/>
      <c r="C855" s="9"/>
    </row>
    <row r="856" spans="2:3">
      <c r="B856" s="9"/>
      <c r="C856" s="9"/>
    </row>
    <row r="857" spans="2:3">
      <c r="B857" s="9"/>
      <c r="C857" s="9"/>
    </row>
    <row r="858" spans="2:3">
      <c r="B858" s="9"/>
      <c r="C858" s="9"/>
    </row>
    <row r="859" spans="2:3">
      <c r="B859" s="9"/>
      <c r="C859" s="9"/>
    </row>
    <row r="860" spans="2:3">
      <c r="B860" s="9"/>
      <c r="C860" s="9"/>
    </row>
    <row r="861" spans="2:3">
      <c r="B861" s="9"/>
      <c r="C861" s="9"/>
    </row>
    <row r="862" spans="2:3">
      <c r="B862" s="9"/>
      <c r="C862" s="9"/>
    </row>
    <row r="863" spans="2:3">
      <c r="B863" s="9"/>
      <c r="C863" s="9"/>
    </row>
    <row r="864" spans="2:3">
      <c r="B864" s="9"/>
      <c r="C864" s="9"/>
    </row>
    <row r="865" spans="2:3">
      <c r="B865" s="9"/>
      <c r="C865" s="9"/>
    </row>
    <row r="866" spans="2:3">
      <c r="B866" s="9"/>
      <c r="C866" s="9"/>
    </row>
    <row r="867" spans="2:3">
      <c r="B867" s="9"/>
      <c r="C867" s="9"/>
    </row>
    <row r="868" spans="2:3">
      <c r="B868" s="9"/>
      <c r="C868" s="9"/>
    </row>
    <row r="869" spans="2:3">
      <c r="B869" s="9"/>
      <c r="C869" s="9"/>
    </row>
    <row r="870" spans="2:3">
      <c r="B870" s="9"/>
      <c r="C870" s="9"/>
    </row>
    <row r="871" spans="2:3">
      <c r="B871" s="9"/>
      <c r="C871" s="9"/>
    </row>
    <row r="872" spans="2:3">
      <c r="B872" s="9"/>
      <c r="C872" s="9"/>
    </row>
    <row r="873" spans="2:3">
      <c r="B873" s="9"/>
      <c r="C873" s="9"/>
    </row>
    <row r="874" spans="2:3">
      <c r="B874" s="9"/>
      <c r="C874" s="9"/>
    </row>
    <row r="875" spans="2:3">
      <c r="B875" s="9"/>
      <c r="C875" s="9"/>
    </row>
    <row r="876" spans="2:3">
      <c r="B876" s="9"/>
      <c r="C876" s="9"/>
    </row>
    <row r="877" spans="2:3">
      <c r="B877" s="9"/>
      <c r="C877" s="9"/>
    </row>
    <row r="878" spans="2:3">
      <c r="B878" s="9"/>
      <c r="C878" s="9"/>
    </row>
    <row r="879" spans="2:3">
      <c r="B879" s="9"/>
      <c r="C879" s="9"/>
    </row>
    <row r="880" spans="2:3">
      <c r="B880" s="9"/>
      <c r="C880" s="9"/>
    </row>
    <row r="881" spans="2:3">
      <c r="B881" s="9"/>
      <c r="C881" s="9"/>
    </row>
    <row r="882" spans="2:3">
      <c r="B882" s="9"/>
      <c r="C882" s="9"/>
    </row>
    <row r="883" spans="2:3">
      <c r="B883" s="9"/>
      <c r="C883" s="9"/>
    </row>
    <row r="884" spans="2:3">
      <c r="B884" s="9"/>
      <c r="C884" s="9"/>
    </row>
    <row r="885" spans="2:3">
      <c r="B885" s="9"/>
      <c r="C885" s="9"/>
    </row>
    <row r="886" spans="2:3">
      <c r="B886" s="9"/>
      <c r="C886" s="9"/>
    </row>
    <row r="887" spans="2:3">
      <c r="B887" s="9"/>
      <c r="C887" s="9"/>
    </row>
    <row r="888" spans="2:3">
      <c r="B888" s="9"/>
      <c r="C888" s="9"/>
    </row>
    <row r="889" spans="2:3">
      <c r="B889" s="9"/>
      <c r="C889" s="9"/>
    </row>
    <row r="890" spans="2:3">
      <c r="B890" s="9"/>
      <c r="C890" s="9"/>
    </row>
    <row r="891" spans="2:3">
      <c r="B891" s="9"/>
      <c r="C891" s="9"/>
    </row>
    <row r="892" spans="2:3">
      <c r="B892" s="9"/>
      <c r="C892" s="9"/>
    </row>
    <row r="893" spans="2:3">
      <c r="B893" s="9"/>
      <c r="C893" s="9"/>
    </row>
    <row r="894" spans="2:3">
      <c r="B894" s="9"/>
      <c r="C894" s="9"/>
    </row>
    <row r="895" spans="2:3">
      <c r="B895" s="9"/>
      <c r="C895" s="9"/>
    </row>
    <row r="896" spans="2:3">
      <c r="B896" s="9"/>
      <c r="C896" s="9"/>
    </row>
    <row r="897" spans="2:3">
      <c r="B897" s="9"/>
      <c r="C897" s="9"/>
    </row>
    <row r="898" spans="2:3">
      <c r="B898" s="9"/>
      <c r="C898" s="9"/>
    </row>
    <row r="899" spans="2:3">
      <c r="B899" s="9"/>
      <c r="C899" s="9"/>
    </row>
    <row r="900" spans="2:3">
      <c r="B900" s="9"/>
      <c r="C900" s="9"/>
    </row>
    <row r="901" spans="2:3">
      <c r="B901" s="9"/>
      <c r="C901" s="9"/>
    </row>
    <row r="902" spans="2:3">
      <c r="B902" s="9"/>
      <c r="C902" s="9"/>
    </row>
    <row r="903" spans="2:3">
      <c r="B903" s="9"/>
      <c r="C903" s="9"/>
    </row>
    <row r="904" spans="2:3">
      <c r="B904" s="9"/>
      <c r="C904" s="9"/>
    </row>
    <row r="905" spans="2:3">
      <c r="B905" s="9"/>
      <c r="C905" s="9"/>
    </row>
    <row r="906" spans="2:3">
      <c r="B906" s="9"/>
      <c r="C906" s="9"/>
    </row>
    <row r="907" spans="2:3">
      <c r="B907" s="9"/>
      <c r="C907" s="9"/>
    </row>
    <row r="908" spans="2:3">
      <c r="B908" s="9"/>
      <c r="C908" s="9"/>
    </row>
    <row r="909" spans="2:3">
      <c r="B909" s="9"/>
      <c r="C909" s="9"/>
    </row>
    <row r="910" spans="2:3">
      <c r="B910" s="9"/>
      <c r="C910" s="9"/>
    </row>
    <row r="911" spans="2:3">
      <c r="B911" s="9"/>
      <c r="C911" s="9"/>
    </row>
    <row r="912" spans="2:3">
      <c r="B912" s="9"/>
      <c r="C912" s="9"/>
    </row>
    <row r="913" spans="2:3">
      <c r="B913" s="9"/>
      <c r="C913" s="9"/>
    </row>
    <row r="914" spans="2:3">
      <c r="B914" s="9"/>
      <c r="C914" s="9"/>
    </row>
    <row r="915" spans="2:3">
      <c r="B915" s="9"/>
      <c r="C915" s="9"/>
    </row>
    <row r="916" spans="2:3">
      <c r="B916" s="9"/>
      <c r="C916" s="9"/>
    </row>
    <row r="917" spans="2:3">
      <c r="B917" s="9"/>
      <c r="C917" s="9"/>
    </row>
    <row r="918" spans="2:3">
      <c r="B918" s="9"/>
      <c r="C918" s="9"/>
    </row>
    <row r="919" spans="2:3">
      <c r="B919" s="9"/>
      <c r="C919" s="9"/>
    </row>
    <row r="920" spans="2:3">
      <c r="B920" s="9"/>
      <c r="C920" s="9"/>
    </row>
    <row r="921" spans="2:3">
      <c r="B921" s="9"/>
      <c r="C921" s="9"/>
    </row>
    <row r="922" spans="2:3">
      <c r="B922" s="9"/>
      <c r="C922" s="9"/>
    </row>
    <row r="923" spans="2:3">
      <c r="B923" s="9"/>
      <c r="C923" s="9"/>
    </row>
    <row r="924" spans="2:3">
      <c r="B924" s="9"/>
      <c r="C924" s="9"/>
    </row>
    <row r="925" spans="2:3">
      <c r="B925" s="9"/>
      <c r="C925" s="9"/>
    </row>
    <row r="926" spans="2:3">
      <c r="B926" s="9"/>
      <c r="C926" s="9"/>
    </row>
    <row r="927" spans="2:3">
      <c r="B927" s="9"/>
      <c r="C927" s="9"/>
    </row>
    <row r="928" spans="2:3">
      <c r="B928" s="9"/>
      <c r="C928" s="9"/>
    </row>
    <row r="929" spans="2:3">
      <c r="B929" s="9"/>
      <c r="C929" s="9"/>
    </row>
    <row r="930" spans="2:3">
      <c r="B930" s="9"/>
      <c r="C930" s="9"/>
    </row>
    <row r="931" spans="2:3">
      <c r="B931" s="9"/>
      <c r="C931" s="9"/>
    </row>
    <row r="932" spans="2:3">
      <c r="B932" s="9"/>
      <c r="C932" s="9"/>
    </row>
    <row r="933" spans="2:3">
      <c r="B933" s="9"/>
      <c r="C933" s="9"/>
    </row>
    <row r="934" spans="2:3">
      <c r="B934" s="9"/>
      <c r="C934" s="9"/>
    </row>
    <row r="935" spans="2:3">
      <c r="B935" s="9"/>
      <c r="C935" s="9"/>
    </row>
    <row r="936" spans="2:3">
      <c r="B936" s="9"/>
      <c r="C936" s="9"/>
    </row>
    <row r="937" spans="2:3">
      <c r="B937" s="9"/>
      <c r="C937" s="9"/>
    </row>
    <row r="938" spans="2:3">
      <c r="B938" s="9"/>
      <c r="C938" s="9"/>
    </row>
    <row r="939" spans="2:3">
      <c r="B939" s="9"/>
      <c r="C939" s="9"/>
    </row>
    <row r="940" spans="2:3">
      <c r="B940" s="9"/>
      <c r="C940" s="9"/>
    </row>
    <row r="941" spans="2:3">
      <c r="B941" s="9"/>
      <c r="C941" s="9"/>
    </row>
    <row r="942" spans="2:3">
      <c r="B942" s="9"/>
      <c r="C942" s="9"/>
    </row>
    <row r="943" spans="2:3">
      <c r="B943" s="9"/>
      <c r="C943" s="9"/>
    </row>
    <row r="944" spans="2:3">
      <c r="B944" s="9"/>
      <c r="C944" s="9"/>
    </row>
    <row r="945" spans="2:3">
      <c r="B945" s="9"/>
      <c r="C945" s="9"/>
    </row>
    <row r="946" spans="2:3">
      <c r="B946" s="9"/>
      <c r="C946" s="9"/>
    </row>
    <row r="947" spans="2:3">
      <c r="B947" s="9"/>
      <c r="C947" s="9"/>
    </row>
    <row r="948" spans="2:3">
      <c r="B948" s="9"/>
      <c r="C948" s="9"/>
    </row>
    <row r="949" spans="2:3">
      <c r="B949" s="9"/>
      <c r="C949" s="9"/>
    </row>
    <row r="950" spans="2:3">
      <c r="B950" s="9"/>
      <c r="C950" s="9"/>
    </row>
    <row r="951" spans="2:3">
      <c r="B951" s="9"/>
      <c r="C951" s="9"/>
    </row>
    <row r="952" spans="2:3">
      <c r="B952" s="9"/>
      <c r="C952" s="9"/>
    </row>
    <row r="953" spans="2:3">
      <c r="B953" s="9"/>
      <c r="C953" s="9"/>
    </row>
    <row r="954" spans="2:3">
      <c r="B954" s="9"/>
      <c r="C954" s="9"/>
    </row>
    <row r="955" spans="2:3">
      <c r="B955" s="9"/>
      <c r="C955" s="9"/>
    </row>
    <row r="956" spans="2:3">
      <c r="B956" s="9"/>
      <c r="C956" s="9"/>
    </row>
    <row r="957" spans="2:3">
      <c r="B957" s="9"/>
      <c r="C957" s="9"/>
    </row>
    <row r="958" spans="2:3">
      <c r="B958" s="9"/>
      <c r="C958" s="9"/>
    </row>
    <row r="959" spans="2:3">
      <c r="B959" s="9"/>
      <c r="C959" s="9"/>
    </row>
    <row r="960" spans="2:3">
      <c r="B960" s="9"/>
      <c r="C960" s="9"/>
    </row>
    <row r="961" spans="2:3">
      <c r="B961" s="9"/>
      <c r="C961" s="9"/>
    </row>
    <row r="962" spans="2:3">
      <c r="B962" s="9"/>
      <c r="C962" s="9"/>
    </row>
    <row r="963" spans="2:3">
      <c r="B963" s="9"/>
      <c r="C963" s="9"/>
    </row>
    <row r="964" spans="2:3">
      <c r="B964" s="9"/>
      <c r="C964" s="9"/>
    </row>
    <row r="965" spans="2:3">
      <c r="B965" s="9"/>
      <c r="C965" s="9"/>
    </row>
    <row r="966" spans="2:3">
      <c r="B966" s="9"/>
      <c r="C966" s="9"/>
    </row>
    <row r="967" spans="2:3">
      <c r="B967" s="9"/>
      <c r="C967" s="9"/>
    </row>
    <row r="968" spans="2:3">
      <c r="B968" s="9"/>
      <c r="C968" s="9"/>
    </row>
    <row r="969" spans="2:3">
      <c r="B969" s="9"/>
      <c r="C969" s="9"/>
    </row>
    <row r="970" spans="2:3">
      <c r="B970" s="9"/>
      <c r="C970" s="9"/>
    </row>
    <row r="971" spans="2:3">
      <c r="B971" s="9"/>
      <c r="C971" s="9"/>
    </row>
    <row r="972" spans="2:3">
      <c r="B972" s="9"/>
      <c r="C972" s="9"/>
    </row>
    <row r="973" spans="2:3">
      <c r="B973" s="9"/>
      <c r="C973" s="9"/>
    </row>
    <row r="974" spans="2:3">
      <c r="B974" s="9"/>
      <c r="C974" s="9"/>
    </row>
    <row r="975" spans="2:3">
      <c r="B975" s="9"/>
      <c r="C975" s="9"/>
    </row>
    <row r="976" spans="2:3">
      <c r="B976" s="9"/>
      <c r="C976" s="9"/>
    </row>
    <row r="977" spans="2:3">
      <c r="B977" s="9"/>
      <c r="C977" s="9"/>
    </row>
    <row r="978" spans="2:3">
      <c r="B978" s="9"/>
      <c r="C978" s="9"/>
    </row>
    <row r="979" spans="2:3">
      <c r="B979" s="9"/>
      <c r="C979" s="9"/>
    </row>
    <row r="980" spans="2:3">
      <c r="B980" s="9"/>
      <c r="C980" s="9"/>
    </row>
    <row r="981" spans="2:3">
      <c r="B981" s="9"/>
      <c r="C981" s="9"/>
    </row>
    <row r="982" spans="2:3">
      <c r="B982" s="9"/>
      <c r="C982" s="9"/>
    </row>
    <row r="983" spans="2:3">
      <c r="B983" s="9"/>
      <c r="C983" s="9"/>
    </row>
    <row r="984" spans="2:3">
      <c r="B984" s="9"/>
      <c r="C984" s="9"/>
    </row>
    <row r="985" spans="2:3">
      <c r="B985" s="9"/>
      <c r="C985" s="9"/>
    </row>
    <row r="986" spans="2:3">
      <c r="B986" s="9"/>
      <c r="C986" s="9"/>
    </row>
    <row r="987" spans="2:3">
      <c r="B987" s="9"/>
      <c r="C987" s="9"/>
    </row>
    <row r="988" spans="2:3">
      <c r="B988" s="9"/>
      <c r="C988" s="9"/>
    </row>
    <row r="989" spans="2:3">
      <c r="B989" s="9"/>
      <c r="C989" s="9"/>
    </row>
    <row r="990" spans="2:3">
      <c r="B990" s="9"/>
      <c r="C990" s="9"/>
    </row>
    <row r="991" spans="2:3">
      <c r="B991" s="9"/>
      <c r="C991" s="9"/>
    </row>
    <row r="992" spans="2:3">
      <c r="B992" s="9"/>
      <c r="C992" s="9"/>
    </row>
    <row r="993" spans="2:3">
      <c r="B993" s="9"/>
      <c r="C993" s="9"/>
    </row>
    <row r="994" spans="2:3">
      <c r="B994" s="9"/>
      <c r="C994" s="9"/>
    </row>
    <row r="995" spans="2:3">
      <c r="B995" s="9"/>
      <c r="C995" s="9"/>
    </row>
    <row r="996" spans="2:3">
      <c r="B996" s="9"/>
      <c r="C996" s="9"/>
    </row>
    <row r="997" spans="2:3">
      <c r="B997" s="9"/>
      <c r="C997" s="9"/>
    </row>
    <row r="998" spans="2:3">
      <c r="B998" s="9"/>
      <c r="C998" s="9"/>
    </row>
    <row r="999" spans="2:3">
      <c r="B999" s="9"/>
      <c r="C999" s="9"/>
    </row>
    <row r="1000" spans="2:3">
      <c r="B1000" s="9"/>
      <c r="C1000" s="9"/>
    </row>
    <row r="1001" spans="2:3">
      <c r="B1001" s="9"/>
      <c r="C1001" s="9"/>
    </row>
    <row r="1002" spans="2:3">
      <c r="B1002" s="9"/>
      <c r="C1002" s="9"/>
    </row>
    <row r="1003" spans="2:3">
      <c r="B1003" s="9"/>
      <c r="C1003" s="9"/>
    </row>
    <row r="1004" spans="2:3">
      <c r="B1004" s="9"/>
      <c r="C1004" s="9"/>
    </row>
    <row r="1005" spans="2:3">
      <c r="B1005" s="9"/>
      <c r="C1005" s="9"/>
    </row>
    <row r="1006" spans="2:3">
      <c r="B1006" s="9"/>
      <c r="C1006" s="9"/>
    </row>
    <row r="1007" spans="2:3">
      <c r="B1007" s="9"/>
      <c r="C1007" s="9"/>
    </row>
    <row r="1008" spans="2:3">
      <c r="B1008" s="9"/>
      <c r="C1008" s="9"/>
    </row>
    <row r="1009" spans="2:3">
      <c r="B1009" s="9"/>
      <c r="C1009" s="9"/>
    </row>
    <row r="1010" spans="2:3">
      <c r="B1010" s="9"/>
      <c r="C1010" s="9"/>
    </row>
    <row r="1011" spans="2:3">
      <c r="B1011" s="9"/>
      <c r="C1011" s="9"/>
    </row>
    <row r="1012" spans="2:3">
      <c r="B1012" s="9"/>
      <c r="C1012" s="9"/>
    </row>
    <row r="1013" spans="2:3">
      <c r="B1013" s="9"/>
      <c r="C1013" s="9"/>
    </row>
    <row r="1014" spans="2:3">
      <c r="B1014" s="9"/>
      <c r="C1014" s="9"/>
    </row>
    <row r="1015" spans="2:3">
      <c r="B1015" s="9"/>
      <c r="C1015" s="9"/>
    </row>
    <row r="1016" spans="2:3">
      <c r="B1016" s="9"/>
      <c r="C1016" s="9"/>
    </row>
    <row r="1017" spans="2:3">
      <c r="B1017" s="9"/>
      <c r="C1017" s="9"/>
    </row>
    <row r="1018" spans="2:3">
      <c r="B1018" s="9"/>
      <c r="C1018" s="9"/>
    </row>
    <row r="1019" spans="2:3">
      <c r="B1019" s="9"/>
      <c r="C1019" s="9"/>
    </row>
    <row r="1020" spans="2:3">
      <c r="B1020" s="9"/>
      <c r="C1020" s="9"/>
    </row>
    <row r="1021" spans="2:3">
      <c r="B1021" s="9"/>
      <c r="C1021" s="9"/>
    </row>
    <row r="1022" spans="2:3">
      <c r="B1022" s="9"/>
      <c r="C1022" s="9"/>
    </row>
    <row r="1023" spans="2:3">
      <c r="B1023" s="9"/>
      <c r="C1023" s="9"/>
    </row>
    <row r="1024" spans="2:3">
      <c r="B1024" s="9"/>
      <c r="C1024" s="9"/>
    </row>
    <row r="1025" spans="2:3">
      <c r="B1025" s="9"/>
      <c r="C1025" s="9"/>
    </row>
    <row r="1026" spans="2:3">
      <c r="B1026" s="9"/>
      <c r="C1026" s="9"/>
    </row>
    <row r="1027" spans="2:3">
      <c r="B1027" s="9"/>
      <c r="C1027" s="9"/>
    </row>
    <row r="1028" spans="2:3">
      <c r="B1028" s="9"/>
      <c r="C1028" s="9"/>
    </row>
    <row r="1029" spans="2:3">
      <c r="B1029" s="9"/>
      <c r="C1029" s="9"/>
    </row>
  </sheetData>
  <hyperlinks>
    <hyperlink ref="C2" r:id="rId1" xr:uid="{00000000-0004-0000-0600-000000000000}"/>
    <hyperlink ref="B11" r:id="rId2" xr:uid="{00000000-0004-0000-0600-00000A000000}"/>
    <hyperlink ref="C11" r:id="rId3" xr:uid="{00000000-0004-0000-0600-00000B000000}"/>
    <hyperlink ref="C12" r:id="rId4" xr:uid="{00000000-0004-0000-0600-00000C000000}"/>
    <hyperlink ref="C13" r:id="rId5" xr:uid="{00000000-0004-0000-0600-00000D000000}"/>
    <hyperlink ref="B14" r:id="rId6" xr:uid="{00000000-0004-0000-0600-00000E000000}"/>
    <hyperlink ref="C14" r:id="rId7" xr:uid="{00000000-0004-0000-0600-00000F000000}"/>
    <hyperlink ref="C15" r:id="rId8" xr:uid="{00000000-0004-0000-0600-000010000000}"/>
    <hyperlink ref="C16" r:id="rId9" xr:uid="{00000000-0004-0000-0600-000011000000}"/>
    <hyperlink ref="C24" r:id="rId10" xr:uid="{00000000-0004-0000-0600-00001A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C1014"/>
  <sheetViews>
    <sheetView workbookViewId="0">
      <pane ySplit="1" topLeftCell="A367" activePane="bottomLeft" state="frozen"/>
      <selection pane="bottomLeft" activeCell="C368" sqref="C368"/>
    </sheetView>
  </sheetViews>
  <sheetFormatPr baseColWidth="10" defaultColWidth="12.6640625" defaultRowHeight="13"/>
  <cols>
    <col min="1" max="1" width="11.33203125" style="32" customWidth="1"/>
    <col min="2" max="2" width="32.6640625" style="74" customWidth="1"/>
    <col min="3" max="3" width="85.83203125" style="32" customWidth="1"/>
  </cols>
  <sheetData>
    <row r="1" spans="1:3" ht="16">
      <c r="A1" s="11" t="s">
        <v>0</v>
      </c>
      <c r="B1" s="12" t="s">
        <v>2</v>
      </c>
      <c r="C1" s="82" t="s">
        <v>1</v>
      </c>
    </row>
    <row r="2" spans="1:3" ht="105">
      <c r="A2" s="15">
        <v>43832</v>
      </c>
      <c r="B2" s="40" t="s">
        <v>205</v>
      </c>
      <c r="C2" s="83" t="s">
        <v>1067</v>
      </c>
    </row>
    <row r="3" spans="1:3" ht="150">
      <c r="A3" s="15">
        <v>43838</v>
      </c>
      <c r="B3" s="40" t="s">
        <v>7</v>
      </c>
      <c r="C3" s="83" t="s">
        <v>1068</v>
      </c>
    </row>
    <row r="4" spans="1:3" ht="60">
      <c r="A4" s="15">
        <v>43838</v>
      </c>
      <c r="B4" s="40" t="s">
        <v>39</v>
      </c>
      <c r="C4" s="83" t="s">
        <v>1069</v>
      </c>
    </row>
    <row r="5" spans="1:3" ht="60">
      <c r="A5" s="15">
        <v>43838</v>
      </c>
      <c r="B5" s="40" t="s">
        <v>39</v>
      </c>
      <c r="C5" s="83" t="s">
        <v>1070</v>
      </c>
    </row>
    <row r="6" spans="1:3" ht="60">
      <c r="A6" s="15">
        <v>43838</v>
      </c>
      <c r="B6" s="40" t="s">
        <v>7</v>
      </c>
      <c r="C6" s="83" t="s">
        <v>1071</v>
      </c>
    </row>
    <row r="7" spans="1:3" ht="150">
      <c r="A7" s="15">
        <v>43838</v>
      </c>
      <c r="B7" s="40" t="s">
        <v>1072</v>
      </c>
      <c r="C7" s="83" t="s">
        <v>1073</v>
      </c>
    </row>
    <row r="8" spans="1:3" ht="105">
      <c r="A8" s="15">
        <v>43839</v>
      </c>
      <c r="B8" s="40" t="s">
        <v>1074</v>
      </c>
      <c r="C8" s="83" t="s">
        <v>1596</v>
      </c>
    </row>
    <row r="9" spans="1:3" ht="314">
      <c r="A9" s="15">
        <v>43844</v>
      </c>
      <c r="B9" s="40" t="s">
        <v>7</v>
      </c>
      <c r="C9" s="83" t="s">
        <v>1075</v>
      </c>
    </row>
    <row r="10" spans="1:3" ht="195">
      <c r="A10" s="15">
        <v>43844</v>
      </c>
      <c r="B10" s="40" t="s">
        <v>1076</v>
      </c>
      <c r="C10" s="83" t="s">
        <v>1077</v>
      </c>
    </row>
    <row r="11" spans="1:3" ht="75">
      <c r="A11" s="15">
        <v>43844</v>
      </c>
      <c r="B11" s="40" t="s">
        <v>39</v>
      </c>
      <c r="C11" s="83" t="s">
        <v>1078</v>
      </c>
    </row>
    <row r="12" spans="1:3" ht="300">
      <c r="A12" s="15">
        <v>43844</v>
      </c>
      <c r="B12" s="40" t="s">
        <v>1079</v>
      </c>
      <c r="C12" s="83" t="s">
        <v>1080</v>
      </c>
    </row>
    <row r="13" spans="1:3" ht="165">
      <c r="A13" s="13">
        <v>43845</v>
      </c>
      <c r="B13" s="40" t="s">
        <v>1081</v>
      </c>
      <c r="C13" s="83" t="s">
        <v>1625</v>
      </c>
    </row>
    <row r="14" spans="1:3" ht="90">
      <c r="A14" s="13">
        <v>43845</v>
      </c>
      <c r="B14" s="40" t="s">
        <v>1072</v>
      </c>
      <c r="C14" s="83" t="s">
        <v>1082</v>
      </c>
    </row>
    <row r="15" spans="1:3" ht="300">
      <c r="A15" s="13">
        <v>43845</v>
      </c>
      <c r="B15" s="40" t="s">
        <v>1072</v>
      </c>
      <c r="C15" s="83" t="s">
        <v>1083</v>
      </c>
    </row>
    <row r="16" spans="1:3" ht="45">
      <c r="A16" s="13">
        <v>43845</v>
      </c>
      <c r="B16" s="40" t="s">
        <v>1072</v>
      </c>
      <c r="C16" s="83" t="s">
        <v>1084</v>
      </c>
    </row>
    <row r="17" spans="1:3" ht="105">
      <c r="A17" s="13">
        <v>43845</v>
      </c>
      <c r="B17" s="40" t="s">
        <v>1072</v>
      </c>
      <c r="C17" s="83" t="s">
        <v>1085</v>
      </c>
    </row>
    <row r="18" spans="1:3" ht="90">
      <c r="A18" s="13">
        <v>43845</v>
      </c>
      <c r="B18" s="40" t="s">
        <v>1086</v>
      </c>
      <c r="C18" s="83" t="s">
        <v>1087</v>
      </c>
    </row>
    <row r="19" spans="1:3" ht="150">
      <c r="A19" s="13">
        <v>43846</v>
      </c>
      <c r="B19" s="40" t="s">
        <v>1088</v>
      </c>
      <c r="C19" s="83" t="s">
        <v>1089</v>
      </c>
    </row>
    <row r="20" spans="1:3" ht="105">
      <c r="A20" s="13">
        <v>43846</v>
      </c>
      <c r="B20" s="40" t="s">
        <v>1090</v>
      </c>
      <c r="C20" s="83" t="s">
        <v>1091</v>
      </c>
    </row>
    <row r="21" spans="1:3" ht="105">
      <c r="A21" s="13">
        <v>43846</v>
      </c>
      <c r="B21" s="40" t="s">
        <v>1092</v>
      </c>
      <c r="C21" s="83" t="s">
        <v>1093</v>
      </c>
    </row>
    <row r="22" spans="1:3" ht="75">
      <c r="A22" s="13">
        <v>43846</v>
      </c>
      <c r="B22" s="40" t="s">
        <v>1094</v>
      </c>
      <c r="C22" s="83" t="s">
        <v>1095</v>
      </c>
    </row>
    <row r="23" spans="1:3" ht="75">
      <c r="A23" s="13">
        <v>43846</v>
      </c>
      <c r="B23" s="40" t="s">
        <v>1090</v>
      </c>
      <c r="C23" s="83" t="s">
        <v>1096</v>
      </c>
    </row>
    <row r="24" spans="1:3" ht="135">
      <c r="A24" s="13">
        <v>43846</v>
      </c>
      <c r="B24" s="40" t="s">
        <v>1081</v>
      </c>
      <c r="C24" s="83" t="s">
        <v>1097</v>
      </c>
    </row>
    <row r="25" spans="1:3" ht="60">
      <c r="A25" s="13">
        <v>43846</v>
      </c>
      <c r="B25" s="40" t="s">
        <v>1098</v>
      </c>
      <c r="C25" s="83" t="s">
        <v>1099</v>
      </c>
    </row>
    <row r="26" spans="1:3" ht="120">
      <c r="A26" s="13">
        <v>43851</v>
      </c>
      <c r="B26" s="40" t="s">
        <v>1100</v>
      </c>
      <c r="C26" s="83" t="s">
        <v>1101</v>
      </c>
    </row>
    <row r="27" spans="1:3" ht="120">
      <c r="A27" s="13">
        <v>43851</v>
      </c>
      <c r="B27" s="40" t="s">
        <v>1102</v>
      </c>
      <c r="C27" s="83" t="s">
        <v>1103</v>
      </c>
    </row>
    <row r="28" spans="1:3" ht="45">
      <c r="A28" s="13">
        <v>43851</v>
      </c>
      <c r="B28" s="40" t="s">
        <v>1104</v>
      </c>
      <c r="C28" s="84" t="s">
        <v>1105</v>
      </c>
    </row>
    <row r="29" spans="1:3" ht="240">
      <c r="A29" s="13">
        <v>43851</v>
      </c>
      <c r="B29" s="40" t="s">
        <v>1106</v>
      </c>
      <c r="C29" s="85" t="s">
        <v>1107</v>
      </c>
    </row>
    <row r="30" spans="1:3" ht="285">
      <c r="A30" s="13">
        <v>43851</v>
      </c>
      <c r="B30" s="40" t="s">
        <v>1108</v>
      </c>
      <c r="C30" s="83" t="s">
        <v>1109</v>
      </c>
    </row>
    <row r="31" spans="1:3" ht="165">
      <c r="A31" s="13">
        <v>43851</v>
      </c>
      <c r="B31" s="40" t="s">
        <v>183</v>
      </c>
      <c r="C31" s="83" t="s">
        <v>1110</v>
      </c>
    </row>
    <row r="32" spans="1:3" ht="45">
      <c r="A32" s="13">
        <v>43851</v>
      </c>
      <c r="B32" s="40" t="s">
        <v>1111</v>
      </c>
      <c r="C32" s="83" t="s">
        <v>1112</v>
      </c>
    </row>
    <row r="33" spans="1:3" ht="180">
      <c r="A33" s="13">
        <v>43851</v>
      </c>
      <c r="B33" s="40" t="s">
        <v>1113</v>
      </c>
      <c r="C33" s="83" t="s">
        <v>1114</v>
      </c>
    </row>
    <row r="34" spans="1:3" ht="135">
      <c r="A34" s="13">
        <v>43858</v>
      </c>
      <c r="B34" s="40" t="s">
        <v>205</v>
      </c>
      <c r="C34" s="83" t="s">
        <v>1115</v>
      </c>
    </row>
    <row r="35" spans="1:3" ht="165">
      <c r="A35" s="13">
        <v>43858</v>
      </c>
      <c r="B35" s="40" t="s">
        <v>1116</v>
      </c>
      <c r="C35" s="83" t="s">
        <v>1634</v>
      </c>
    </row>
    <row r="36" spans="1:3" ht="45">
      <c r="A36" s="13">
        <v>43858</v>
      </c>
      <c r="B36" s="40" t="s">
        <v>1117</v>
      </c>
      <c r="C36" s="83" t="s">
        <v>1118</v>
      </c>
    </row>
    <row r="37" spans="1:3" ht="240">
      <c r="A37" s="13">
        <v>43858</v>
      </c>
      <c r="B37" s="40" t="s">
        <v>1119</v>
      </c>
      <c r="C37" s="83" t="s">
        <v>1120</v>
      </c>
    </row>
    <row r="38" spans="1:3" ht="225">
      <c r="A38" s="13">
        <v>43858</v>
      </c>
      <c r="B38" s="40" t="s">
        <v>1076</v>
      </c>
      <c r="C38" s="83" t="s">
        <v>1121</v>
      </c>
    </row>
    <row r="39" spans="1:3" ht="60">
      <c r="A39" s="13">
        <v>43859</v>
      </c>
      <c r="B39" s="40" t="s">
        <v>1122</v>
      </c>
      <c r="C39" s="83" t="s">
        <v>1123</v>
      </c>
    </row>
    <row r="40" spans="1:3" ht="90">
      <c r="A40" s="13">
        <v>43859</v>
      </c>
      <c r="B40" s="40" t="s">
        <v>1124</v>
      </c>
      <c r="C40" s="83" t="s">
        <v>1125</v>
      </c>
    </row>
    <row r="41" spans="1:3" ht="90">
      <c r="A41" s="13">
        <v>43859</v>
      </c>
      <c r="B41" s="14" t="s">
        <v>5</v>
      </c>
      <c r="C41" s="83" t="s">
        <v>1126</v>
      </c>
    </row>
    <row r="42" spans="1:3" ht="120">
      <c r="A42" s="13">
        <v>43872</v>
      </c>
      <c r="B42" s="40" t="s">
        <v>1127</v>
      </c>
      <c r="C42" s="83" t="s">
        <v>1128</v>
      </c>
    </row>
    <row r="43" spans="1:3" ht="90">
      <c r="A43" s="13">
        <v>43873</v>
      </c>
      <c r="B43" s="40" t="s">
        <v>1111</v>
      </c>
      <c r="C43" s="83" t="s">
        <v>1129</v>
      </c>
    </row>
    <row r="44" spans="1:3" ht="240">
      <c r="A44" s="13">
        <v>43873</v>
      </c>
      <c r="B44" s="40" t="s">
        <v>1130</v>
      </c>
      <c r="C44" s="83" t="s">
        <v>1131</v>
      </c>
    </row>
    <row r="45" spans="1:3" ht="180">
      <c r="A45" s="13">
        <v>43874</v>
      </c>
      <c r="B45" s="45" t="s">
        <v>1132</v>
      </c>
      <c r="C45" s="83" t="s">
        <v>1133</v>
      </c>
    </row>
    <row r="46" spans="1:3" ht="409.6">
      <c r="A46" s="13">
        <v>43874</v>
      </c>
      <c r="B46" s="45" t="s">
        <v>1134</v>
      </c>
      <c r="C46" s="71" t="s">
        <v>1135</v>
      </c>
    </row>
    <row r="47" spans="1:3" ht="165">
      <c r="A47" s="13">
        <v>43874</v>
      </c>
      <c r="B47" s="45" t="s">
        <v>1076</v>
      </c>
      <c r="C47" s="83" t="s">
        <v>1136</v>
      </c>
    </row>
    <row r="48" spans="1:3" ht="150">
      <c r="A48" s="13">
        <v>43874</v>
      </c>
      <c r="B48" s="45" t="s">
        <v>1137</v>
      </c>
      <c r="C48" s="83" t="s">
        <v>1138</v>
      </c>
    </row>
    <row r="49" spans="1:3" ht="150">
      <c r="A49" s="30" t="s">
        <v>1139</v>
      </c>
      <c r="B49" s="40" t="s">
        <v>39</v>
      </c>
      <c r="C49" s="83" t="s">
        <v>1140</v>
      </c>
    </row>
    <row r="50" spans="1:3" ht="180">
      <c r="A50" s="13">
        <v>43875</v>
      </c>
      <c r="B50" s="40" t="s">
        <v>39</v>
      </c>
      <c r="C50" s="83" t="s">
        <v>1141</v>
      </c>
    </row>
    <row r="51" spans="1:3" ht="120">
      <c r="A51" s="13">
        <v>43885</v>
      </c>
      <c r="B51" s="40" t="s">
        <v>1142</v>
      </c>
      <c r="C51" s="83" t="s">
        <v>1143</v>
      </c>
    </row>
    <row r="52" spans="1:3" ht="328">
      <c r="A52" s="13">
        <v>43885</v>
      </c>
      <c r="B52" s="40" t="s">
        <v>1144</v>
      </c>
      <c r="C52" s="83" t="s">
        <v>1145</v>
      </c>
    </row>
    <row r="53" spans="1:3" ht="150">
      <c r="A53" s="13">
        <v>43886</v>
      </c>
      <c r="B53" s="40" t="s">
        <v>1146</v>
      </c>
      <c r="C53" s="83" t="s">
        <v>1626</v>
      </c>
    </row>
    <row r="54" spans="1:3" ht="165">
      <c r="A54" s="13">
        <v>43888</v>
      </c>
      <c r="B54" s="40" t="s">
        <v>1147</v>
      </c>
      <c r="C54" s="83" t="s">
        <v>1628</v>
      </c>
    </row>
    <row r="55" spans="1:3" ht="15">
      <c r="A55" s="13">
        <v>43888</v>
      </c>
      <c r="B55" s="40" t="s">
        <v>1148</v>
      </c>
      <c r="C55" s="83" t="s">
        <v>8</v>
      </c>
    </row>
    <row r="56" spans="1:3" ht="30">
      <c r="A56" s="13">
        <v>43888</v>
      </c>
      <c r="B56" s="40" t="s">
        <v>1149</v>
      </c>
      <c r="C56" s="83" t="s">
        <v>8</v>
      </c>
    </row>
    <row r="57" spans="1:3" ht="30">
      <c r="A57" s="13">
        <v>43888</v>
      </c>
      <c r="B57" s="40" t="s">
        <v>1150</v>
      </c>
      <c r="C57" s="83" t="s">
        <v>8</v>
      </c>
    </row>
    <row r="58" spans="1:3" ht="15">
      <c r="A58" s="13">
        <v>43888</v>
      </c>
      <c r="B58" s="40" t="s">
        <v>1151</v>
      </c>
      <c r="C58" s="83" t="s">
        <v>8</v>
      </c>
    </row>
    <row r="59" spans="1:3" ht="30">
      <c r="A59" s="13">
        <v>43888</v>
      </c>
      <c r="B59" s="40" t="s">
        <v>1152</v>
      </c>
      <c r="C59" s="83" t="s">
        <v>8</v>
      </c>
    </row>
    <row r="60" spans="1:3" ht="30">
      <c r="A60" s="13">
        <v>43888</v>
      </c>
      <c r="B60" s="40" t="s">
        <v>1153</v>
      </c>
      <c r="C60" s="83" t="s">
        <v>8</v>
      </c>
    </row>
    <row r="61" spans="1:3" ht="15">
      <c r="A61" s="13">
        <v>43888</v>
      </c>
      <c r="B61" s="40" t="s">
        <v>1154</v>
      </c>
      <c r="C61" s="83" t="s">
        <v>8</v>
      </c>
    </row>
    <row r="62" spans="1:3" ht="15">
      <c r="A62" s="13">
        <v>43888</v>
      </c>
      <c r="B62" s="40" t="s">
        <v>1155</v>
      </c>
      <c r="C62" s="83" t="s">
        <v>8</v>
      </c>
    </row>
    <row r="63" spans="1:3" ht="15">
      <c r="A63" s="13">
        <v>43888</v>
      </c>
      <c r="B63" s="40" t="s">
        <v>1156</v>
      </c>
      <c r="C63" s="83" t="s">
        <v>8</v>
      </c>
    </row>
    <row r="64" spans="1:3" ht="370">
      <c r="A64" s="13">
        <v>43892</v>
      </c>
      <c r="B64" s="40" t="s">
        <v>1157</v>
      </c>
      <c r="C64" s="83" t="s">
        <v>1158</v>
      </c>
    </row>
    <row r="65" spans="1:29" ht="105">
      <c r="A65" s="13">
        <v>43892</v>
      </c>
      <c r="B65" s="40" t="s">
        <v>1159</v>
      </c>
      <c r="C65" s="83" t="s">
        <v>1160</v>
      </c>
    </row>
    <row r="66" spans="1:29" ht="120">
      <c r="A66" s="13">
        <v>43892</v>
      </c>
      <c r="B66" s="40" t="s">
        <v>406</v>
      </c>
      <c r="C66" s="83" t="s">
        <v>1161</v>
      </c>
    </row>
    <row r="67" spans="1:29" ht="150">
      <c r="A67" s="13">
        <v>43893</v>
      </c>
      <c r="B67" s="40" t="s">
        <v>1162</v>
      </c>
      <c r="C67" s="83" t="s">
        <v>1627</v>
      </c>
    </row>
    <row r="68" spans="1:29" ht="255">
      <c r="A68" s="13">
        <v>43896</v>
      </c>
      <c r="B68" s="40" t="s">
        <v>1163</v>
      </c>
      <c r="C68" s="83" t="s">
        <v>1164</v>
      </c>
    </row>
    <row r="69" spans="1:29" ht="75">
      <c r="A69" s="13">
        <v>43896</v>
      </c>
      <c r="B69" s="40" t="s">
        <v>1165</v>
      </c>
      <c r="C69" s="83" t="s">
        <v>1166</v>
      </c>
    </row>
    <row r="70" spans="1:29" ht="314">
      <c r="A70" s="13">
        <v>43910</v>
      </c>
      <c r="B70" s="14" t="s">
        <v>5</v>
      </c>
      <c r="C70" s="83" t="s">
        <v>1597</v>
      </c>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210">
      <c r="A71" s="13">
        <v>43914</v>
      </c>
      <c r="B71" s="40" t="s">
        <v>7</v>
      </c>
      <c r="C71" s="83" t="s">
        <v>1167</v>
      </c>
    </row>
    <row r="72" spans="1:29" ht="165">
      <c r="A72" s="13">
        <v>43914</v>
      </c>
      <c r="B72" s="14" t="s">
        <v>70</v>
      </c>
      <c r="C72" s="83" t="s">
        <v>1168</v>
      </c>
    </row>
    <row r="73" spans="1:29" ht="210">
      <c r="A73" s="13">
        <v>43914</v>
      </c>
      <c r="B73" s="40" t="s">
        <v>1169</v>
      </c>
      <c r="C73" s="83" t="s">
        <v>1170</v>
      </c>
    </row>
    <row r="74" spans="1:29" ht="75">
      <c r="A74" s="13">
        <v>43914</v>
      </c>
      <c r="B74" s="14" t="s">
        <v>5</v>
      </c>
      <c r="C74" s="83" t="s">
        <v>1171</v>
      </c>
    </row>
    <row r="75" spans="1:29" ht="150">
      <c r="A75" s="13">
        <v>43914</v>
      </c>
      <c r="B75" s="14" t="s">
        <v>1172</v>
      </c>
      <c r="C75" s="83" t="s">
        <v>1173</v>
      </c>
    </row>
    <row r="76" spans="1:29" ht="165">
      <c r="A76" s="13">
        <v>43915</v>
      </c>
      <c r="B76" s="40" t="s">
        <v>70</v>
      </c>
      <c r="C76" s="83" t="s">
        <v>1174</v>
      </c>
    </row>
    <row r="77" spans="1:29" ht="150">
      <c r="A77" s="13">
        <v>43920</v>
      </c>
      <c r="B77" s="40" t="s">
        <v>410</v>
      </c>
      <c r="C77" s="83" t="s">
        <v>1175</v>
      </c>
    </row>
    <row r="78" spans="1:29" ht="135">
      <c r="A78" s="13">
        <v>43920</v>
      </c>
      <c r="B78" s="40" t="s">
        <v>70</v>
      </c>
      <c r="C78" s="83" t="s">
        <v>1176</v>
      </c>
    </row>
    <row r="79" spans="1:29" ht="195">
      <c r="A79" s="13">
        <v>43920</v>
      </c>
      <c r="B79" s="40" t="s">
        <v>771</v>
      </c>
      <c r="C79" s="83" t="s">
        <v>1177</v>
      </c>
    </row>
    <row r="80" spans="1:29" ht="135">
      <c r="A80" s="13">
        <v>43921</v>
      </c>
      <c r="B80" s="40" t="s">
        <v>1178</v>
      </c>
      <c r="C80" s="83" t="s">
        <v>1179</v>
      </c>
    </row>
    <row r="81" spans="1:3" ht="75">
      <c r="A81" s="13">
        <v>43921</v>
      </c>
      <c r="B81" s="40" t="s">
        <v>1180</v>
      </c>
      <c r="C81" s="83" t="s">
        <v>1181</v>
      </c>
    </row>
    <row r="82" spans="1:3" ht="45">
      <c r="A82" s="13">
        <v>43921</v>
      </c>
      <c r="B82" s="40" t="s">
        <v>5</v>
      </c>
      <c r="C82" s="83" t="s">
        <v>1182</v>
      </c>
    </row>
    <row r="83" spans="1:3" ht="75">
      <c r="A83" s="13">
        <v>43921</v>
      </c>
      <c r="B83" s="40" t="s">
        <v>1183</v>
      </c>
      <c r="C83" s="83" t="s">
        <v>1184</v>
      </c>
    </row>
    <row r="84" spans="1:3" ht="135">
      <c r="A84" s="13">
        <v>43921</v>
      </c>
      <c r="B84" s="40" t="s">
        <v>7</v>
      </c>
      <c r="C84" s="83" t="s">
        <v>1185</v>
      </c>
    </row>
    <row r="85" spans="1:3" ht="135">
      <c r="A85" s="13">
        <v>43921</v>
      </c>
      <c r="B85" s="40" t="s">
        <v>1186</v>
      </c>
      <c r="C85" s="83" t="s">
        <v>1187</v>
      </c>
    </row>
    <row r="86" spans="1:3" ht="314">
      <c r="A86" s="13">
        <v>43927</v>
      </c>
      <c r="B86" s="40" t="s">
        <v>1188</v>
      </c>
      <c r="C86" s="83" t="s">
        <v>1189</v>
      </c>
    </row>
    <row r="87" spans="1:3" ht="314">
      <c r="A87" s="13">
        <v>43927</v>
      </c>
      <c r="B87" s="40" t="s">
        <v>1190</v>
      </c>
      <c r="C87" s="83" t="s">
        <v>1191</v>
      </c>
    </row>
    <row r="88" spans="1:3" ht="75">
      <c r="A88" s="13">
        <v>43931</v>
      </c>
      <c r="B88" s="40" t="s">
        <v>1192</v>
      </c>
      <c r="C88" s="83" t="s">
        <v>1193</v>
      </c>
    </row>
    <row r="89" spans="1:3" ht="105">
      <c r="A89" s="13">
        <v>43931</v>
      </c>
      <c r="B89" s="40" t="s">
        <v>7</v>
      </c>
      <c r="C89" s="83" t="s">
        <v>1194</v>
      </c>
    </row>
    <row r="90" spans="1:3" ht="90">
      <c r="A90" s="13">
        <v>43931</v>
      </c>
      <c r="B90" s="40" t="s">
        <v>9</v>
      </c>
      <c r="C90" s="83" t="s">
        <v>1195</v>
      </c>
    </row>
    <row r="91" spans="1:3" ht="75">
      <c r="A91" s="13">
        <v>43931</v>
      </c>
      <c r="B91" s="40" t="s">
        <v>70</v>
      </c>
      <c r="C91" s="83" t="s">
        <v>1196</v>
      </c>
    </row>
    <row r="92" spans="1:3" ht="135">
      <c r="A92" s="13">
        <v>43931</v>
      </c>
      <c r="B92" s="40" t="s">
        <v>1197</v>
      </c>
      <c r="C92" s="83" t="s">
        <v>1198</v>
      </c>
    </row>
    <row r="93" spans="1:3" ht="210">
      <c r="A93" s="13">
        <v>43932</v>
      </c>
      <c r="B93" s="40" t="s">
        <v>1199</v>
      </c>
      <c r="C93" s="83" t="s">
        <v>1200</v>
      </c>
    </row>
    <row r="94" spans="1:3" ht="120">
      <c r="A94" s="13">
        <v>43935</v>
      </c>
      <c r="B94" s="40" t="s">
        <v>1201</v>
      </c>
      <c r="C94" s="84" t="s">
        <v>1202</v>
      </c>
    </row>
    <row r="95" spans="1:3" ht="255">
      <c r="A95" s="13">
        <v>43935</v>
      </c>
      <c r="B95" s="40" t="s">
        <v>413</v>
      </c>
      <c r="C95" s="84" t="s">
        <v>1203</v>
      </c>
    </row>
    <row r="96" spans="1:3" ht="300">
      <c r="A96" s="13">
        <v>43936</v>
      </c>
      <c r="B96" s="40" t="s">
        <v>1204</v>
      </c>
      <c r="C96" s="83" t="s">
        <v>1205</v>
      </c>
    </row>
    <row r="97" spans="1:29" ht="90">
      <c r="A97" s="13">
        <v>43936</v>
      </c>
      <c r="B97" s="40" t="s">
        <v>1206</v>
      </c>
      <c r="C97" s="83" t="s">
        <v>1207</v>
      </c>
    </row>
    <row r="98" spans="1:29" ht="75">
      <c r="A98" s="13">
        <v>43938</v>
      </c>
      <c r="B98" s="40" t="s">
        <v>1208</v>
      </c>
      <c r="C98" s="83" t="s">
        <v>1209</v>
      </c>
    </row>
    <row r="99" spans="1:29" ht="150">
      <c r="A99" s="13">
        <v>43938</v>
      </c>
      <c r="B99" s="40" t="s">
        <v>1210</v>
      </c>
      <c r="C99" s="83" t="s">
        <v>1211</v>
      </c>
    </row>
    <row r="100" spans="1:29" ht="105">
      <c r="A100" s="13">
        <v>43938</v>
      </c>
      <c r="B100" s="40" t="s">
        <v>791</v>
      </c>
      <c r="C100" s="83" t="s">
        <v>1212</v>
      </c>
    </row>
    <row r="101" spans="1:29" ht="135">
      <c r="A101" s="13">
        <v>43938</v>
      </c>
      <c r="B101" s="40" t="s">
        <v>572</v>
      </c>
      <c r="C101" s="83" t="s">
        <v>1213</v>
      </c>
    </row>
    <row r="102" spans="1:29" ht="135">
      <c r="A102" s="13">
        <v>43938</v>
      </c>
      <c r="B102" s="40" t="s">
        <v>1214</v>
      </c>
      <c r="C102" s="83" t="s">
        <v>1215</v>
      </c>
    </row>
    <row r="103" spans="1:29" ht="150">
      <c r="A103" s="13">
        <v>43941</v>
      </c>
      <c r="B103" s="14" t="s">
        <v>204</v>
      </c>
      <c r="C103" s="84" t="s">
        <v>1216</v>
      </c>
    </row>
    <row r="104" spans="1:29" ht="225">
      <c r="A104" s="13">
        <v>43941</v>
      </c>
      <c r="B104" s="40" t="s">
        <v>1217</v>
      </c>
      <c r="C104" s="83" t="s">
        <v>1218</v>
      </c>
    </row>
    <row r="105" spans="1:29" ht="240">
      <c r="A105" s="13">
        <v>43942</v>
      </c>
      <c r="B105" s="14" t="s">
        <v>1219</v>
      </c>
      <c r="C105" s="84" t="s">
        <v>1220</v>
      </c>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row>
    <row r="106" spans="1:29" ht="240">
      <c r="A106" s="13">
        <v>43944</v>
      </c>
      <c r="B106" s="40" t="s">
        <v>1221</v>
      </c>
      <c r="C106" s="83" t="s">
        <v>1621</v>
      </c>
    </row>
    <row r="107" spans="1:29" ht="225">
      <c r="A107" s="13">
        <v>43944</v>
      </c>
      <c r="B107" s="40" t="s">
        <v>1222</v>
      </c>
      <c r="C107" s="83" t="s">
        <v>1622</v>
      </c>
    </row>
    <row r="108" spans="1:29" ht="120">
      <c r="A108" s="13">
        <v>43946</v>
      </c>
      <c r="B108" s="40" t="s">
        <v>99</v>
      </c>
      <c r="C108" s="83" t="s">
        <v>1223</v>
      </c>
    </row>
    <row r="109" spans="1:29" ht="60">
      <c r="A109" s="13">
        <v>43946</v>
      </c>
      <c r="B109" s="40" t="s">
        <v>1224</v>
      </c>
      <c r="C109" s="83" t="s">
        <v>1225</v>
      </c>
    </row>
    <row r="110" spans="1:29" ht="105">
      <c r="A110" s="13">
        <v>43946</v>
      </c>
      <c r="B110" s="40" t="s">
        <v>412</v>
      </c>
      <c r="C110" s="83" t="s">
        <v>1226</v>
      </c>
    </row>
    <row r="111" spans="1:29" ht="105">
      <c r="A111" s="13">
        <v>43946</v>
      </c>
      <c r="B111" s="14" t="s">
        <v>1227</v>
      </c>
      <c r="C111" s="83" t="s">
        <v>1228</v>
      </c>
    </row>
    <row r="112" spans="1:29" ht="105">
      <c r="A112" s="13">
        <v>43946</v>
      </c>
      <c r="B112" s="40" t="s">
        <v>1229</v>
      </c>
      <c r="C112" s="83" t="s">
        <v>1230</v>
      </c>
    </row>
    <row r="113" spans="1:3" ht="150">
      <c r="A113" s="13">
        <v>43946</v>
      </c>
      <c r="B113" s="40" t="s">
        <v>1231</v>
      </c>
      <c r="C113" s="83" t="s">
        <v>1232</v>
      </c>
    </row>
    <row r="114" spans="1:3" ht="165">
      <c r="A114" s="13">
        <v>43951</v>
      </c>
      <c r="B114" s="45" t="s">
        <v>1233</v>
      </c>
      <c r="C114" s="83" t="s">
        <v>1234</v>
      </c>
    </row>
    <row r="115" spans="1:3" ht="195">
      <c r="A115" s="14" t="s">
        <v>1235</v>
      </c>
      <c r="B115" s="45" t="s">
        <v>204</v>
      </c>
      <c r="C115" s="83" t="s">
        <v>1236</v>
      </c>
    </row>
    <row r="116" spans="1:3" ht="105">
      <c r="A116" s="13">
        <v>43955</v>
      </c>
      <c r="B116" s="40" t="s">
        <v>1237</v>
      </c>
      <c r="C116" s="83" t="s">
        <v>1238</v>
      </c>
    </row>
    <row r="117" spans="1:3" ht="90">
      <c r="A117" s="13">
        <v>43955</v>
      </c>
      <c r="B117" s="40" t="s">
        <v>1210</v>
      </c>
      <c r="C117" s="83" t="s">
        <v>1598</v>
      </c>
    </row>
    <row r="118" spans="1:3" ht="314">
      <c r="A118" s="13">
        <v>43955</v>
      </c>
      <c r="B118" s="40" t="s">
        <v>1239</v>
      </c>
      <c r="C118" s="83" t="s">
        <v>1240</v>
      </c>
    </row>
    <row r="119" spans="1:3" ht="90">
      <c r="A119" s="13">
        <v>43955</v>
      </c>
      <c r="B119" s="45" t="s">
        <v>70</v>
      </c>
      <c r="C119" s="83" t="s">
        <v>1241</v>
      </c>
    </row>
    <row r="120" spans="1:3" ht="255">
      <c r="A120" s="13">
        <v>43955</v>
      </c>
      <c r="B120" s="40" t="s">
        <v>1242</v>
      </c>
      <c r="C120" s="83" t="s">
        <v>1599</v>
      </c>
    </row>
    <row r="121" spans="1:3" ht="90">
      <c r="A121" s="13">
        <v>43958</v>
      </c>
      <c r="B121" s="40" t="s">
        <v>1243</v>
      </c>
      <c r="C121" s="83" t="s">
        <v>1600</v>
      </c>
    </row>
    <row r="122" spans="1:3" ht="180">
      <c r="A122" s="13">
        <v>43962</v>
      </c>
      <c r="B122" s="40" t="s">
        <v>641</v>
      </c>
      <c r="C122" s="83" t="s">
        <v>1244</v>
      </c>
    </row>
    <row r="123" spans="1:3" ht="285">
      <c r="A123" s="13">
        <v>43962</v>
      </c>
      <c r="B123" s="40" t="s">
        <v>1245</v>
      </c>
      <c r="C123" s="83" t="s">
        <v>1246</v>
      </c>
    </row>
    <row r="124" spans="1:3" ht="75">
      <c r="A124" s="13">
        <v>43963</v>
      </c>
      <c r="B124" s="40" t="s">
        <v>1247</v>
      </c>
      <c r="C124" s="83" t="s">
        <v>1248</v>
      </c>
    </row>
    <row r="125" spans="1:3" ht="75">
      <c r="A125" s="13">
        <v>43963</v>
      </c>
      <c r="B125" s="40" t="s">
        <v>1249</v>
      </c>
      <c r="C125" s="83" t="s">
        <v>1250</v>
      </c>
    </row>
    <row r="126" spans="1:3" ht="75">
      <c r="A126" s="13">
        <v>43963</v>
      </c>
      <c r="B126" s="40" t="s">
        <v>1251</v>
      </c>
      <c r="C126" s="83" t="s">
        <v>1252</v>
      </c>
    </row>
    <row r="127" spans="1:3" ht="180">
      <c r="A127" s="13">
        <v>43963</v>
      </c>
      <c r="B127" s="40" t="s">
        <v>1148</v>
      </c>
      <c r="C127" s="83" t="s">
        <v>1623</v>
      </c>
    </row>
    <row r="128" spans="1:3" ht="30">
      <c r="A128" s="13">
        <v>43963</v>
      </c>
      <c r="B128" s="40" t="s">
        <v>1149</v>
      </c>
      <c r="C128" s="83" t="s">
        <v>8</v>
      </c>
    </row>
    <row r="129" spans="1:3" ht="30">
      <c r="A129" s="13">
        <v>43963</v>
      </c>
      <c r="B129" s="14" t="s">
        <v>1150</v>
      </c>
      <c r="C129" s="83" t="s">
        <v>8</v>
      </c>
    </row>
    <row r="130" spans="1:3" ht="15">
      <c r="A130" s="13">
        <v>43963</v>
      </c>
      <c r="B130" s="40" t="s">
        <v>1151</v>
      </c>
      <c r="C130" s="83" t="s">
        <v>8</v>
      </c>
    </row>
    <row r="131" spans="1:3" ht="30">
      <c r="A131" s="13">
        <v>43963</v>
      </c>
      <c r="B131" s="40" t="s">
        <v>1152</v>
      </c>
      <c r="C131" s="83" t="s">
        <v>8</v>
      </c>
    </row>
    <row r="132" spans="1:3" ht="30">
      <c r="A132" s="13">
        <v>43963</v>
      </c>
      <c r="B132" s="40" t="s">
        <v>1153</v>
      </c>
      <c r="C132" s="83" t="s">
        <v>8</v>
      </c>
    </row>
    <row r="133" spans="1:3" ht="15">
      <c r="A133" s="13">
        <v>43963</v>
      </c>
      <c r="B133" s="40" t="s">
        <v>1154</v>
      </c>
      <c r="C133" s="83" t="s">
        <v>8</v>
      </c>
    </row>
    <row r="134" spans="1:3" ht="15">
      <c r="A134" s="13">
        <v>43963</v>
      </c>
      <c r="B134" s="40" t="s">
        <v>1155</v>
      </c>
      <c r="C134" s="83" t="s">
        <v>8</v>
      </c>
    </row>
    <row r="135" spans="1:3" ht="15">
      <c r="A135" s="13">
        <v>43963</v>
      </c>
      <c r="B135" s="40" t="s">
        <v>1156</v>
      </c>
      <c r="C135" s="83" t="s">
        <v>8</v>
      </c>
    </row>
    <row r="136" spans="1:3" ht="15">
      <c r="A136" s="13">
        <v>43963</v>
      </c>
      <c r="B136" s="40" t="s">
        <v>1162</v>
      </c>
      <c r="C136" s="83" t="s">
        <v>8</v>
      </c>
    </row>
    <row r="137" spans="1:3" ht="300">
      <c r="A137" s="13">
        <v>43964</v>
      </c>
      <c r="B137" s="40" t="s">
        <v>173</v>
      </c>
      <c r="C137" s="83" t="s">
        <v>1253</v>
      </c>
    </row>
    <row r="138" spans="1:3" ht="120">
      <c r="A138" s="13">
        <v>43966</v>
      </c>
      <c r="B138" s="40" t="s">
        <v>1254</v>
      </c>
      <c r="C138" s="83" t="s">
        <v>1255</v>
      </c>
    </row>
    <row r="139" spans="1:3" ht="328">
      <c r="A139" s="13">
        <v>43966</v>
      </c>
      <c r="B139" s="40" t="s">
        <v>1237</v>
      </c>
      <c r="C139" s="83" t="s">
        <v>1256</v>
      </c>
    </row>
    <row r="140" spans="1:3" ht="135">
      <c r="A140" s="13">
        <v>43966</v>
      </c>
      <c r="B140" s="40" t="s">
        <v>791</v>
      </c>
      <c r="C140" s="83" t="s">
        <v>1257</v>
      </c>
    </row>
    <row r="141" spans="1:3" ht="150">
      <c r="A141" s="13">
        <v>43966</v>
      </c>
      <c r="B141" s="40" t="s">
        <v>791</v>
      </c>
      <c r="C141" s="83" t="s">
        <v>1601</v>
      </c>
    </row>
    <row r="142" spans="1:3" ht="105">
      <c r="A142" s="13">
        <v>43966</v>
      </c>
      <c r="B142" s="40" t="s">
        <v>1258</v>
      </c>
      <c r="C142" s="83" t="s">
        <v>1259</v>
      </c>
    </row>
    <row r="143" spans="1:3" ht="180">
      <c r="A143" s="13">
        <v>43966</v>
      </c>
      <c r="B143" s="40" t="s">
        <v>801</v>
      </c>
      <c r="C143" s="83" t="s">
        <v>1260</v>
      </c>
    </row>
    <row r="144" spans="1:3" ht="15">
      <c r="A144" s="13">
        <v>43966</v>
      </c>
      <c r="B144" s="40" t="s">
        <v>196</v>
      </c>
      <c r="C144" s="83" t="s">
        <v>8</v>
      </c>
    </row>
    <row r="145" spans="1:29" ht="15">
      <c r="A145" s="13">
        <v>43966</v>
      </c>
      <c r="B145" s="40" t="s">
        <v>70</v>
      </c>
      <c r="C145" s="83" t="s">
        <v>8</v>
      </c>
    </row>
    <row r="146" spans="1:29" ht="120">
      <c r="A146" s="13">
        <v>43966</v>
      </c>
      <c r="B146" s="40" t="s">
        <v>1261</v>
      </c>
      <c r="C146" s="83" t="s">
        <v>1262</v>
      </c>
    </row>
    <row r="147" spans="1:29" ht="135">
      <c r="A147" s="13">
        <v>43969</v>
      </c>
      <c r="B147" s="40" t="s">
        <v>1263</v>
      </c>
      <c r="C147" s="83" t="s">
        <v>1264</v>
      </c>
    </row>
    <row r="148" spans="1:29" ht="225">
      <c r="A148" s="13">
        <v>43969</v>
      </c>
      <c r="B148" s="40" t="s">
        <v>60</v>
      </c>
      <c r="C148" s="83" t="s">
        <v>1265</v>
      </c>
    </row>
    <row r="149" spans="1:29" ht="150">
      <c r="A149" s="13">
        <v>43969</v>
      </c>
      <c r="B149" s="40" t="s">
        <v>9</v>
      </c>
      <c r="C149" s="83" t="s">
        <v>1266</v>
      </c>
    </row>
    <row r="150" spans="1:29" ht="195">
      <c r="A150" s="13">
        <v>43969</v>
      </c>
      <c r="B150" s="40" t="s">
        <v>70</v>
      </c>
      <c r="C150" s="83" t="s">
        <v>1267</v>
      </c>
    </row>
    <row r="151" spans="1:29" ht="120">
      <c r="A151" s="13">
        <v>43972</v>
      </c>
      <c r="B151" s="40" t="s">
        <v>1268</v>
      </c>
      <c r="C151" s="83" t="s">
        <v>1269</v>
      </c>
    </row>
    <row r="152" spans="1:29" ht="409.6">
      <c r="A152" s="13">
        <v>43972</v>
      </c>
      <c r="B152" s="14" t="s">
        <v>1270</v>
      </c>
      <c r="C152" s="83" t="s">
        <v>1271</v>
      </c>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row>
    <row r="153" spans="1:29" ht="135">
      <c r="A153" s="13">
        <v>43972</v>
      </c>
      <c r="B153" s="14" t="s">
        <v>1272</v>
      </c>
      <c r="C153" s="83" t="s">
        <v>1273</v>
      </c>
    </row>
    <row r="154" spans="1:29" ht="165">
      <c r="A154" s="13">
        <v>43972</v>
      </c>
      <c r="B154" s="50" t="s">
        <v>1274</v>
      </c>
      <c r="C154" s="83" t="s">
        <v>1275</v>
      </c>
    </row>
    <row r="155" spans="1:29" ht="300">
      <c r="A155" s="13">
        <v>43972</v>
      </c>
      <c r="B155" s="14" t="s">
        <v>1276</v>
      </c>
      <c r="C155" s="83" t="s">
        <v>1277</v>
      </c>
    </row>
    <row r="156" spans="1:29" ht="195">
      <c r="A156" s="13">
        <v>43972</v>
      </c>
      <c r="B156" s="14" t="s">
        <v>1278</v>
      </c>
      <c r="C156" s="83" t="s">
        <v>1279</v>
      </c>
    </row>
    <row r="157" spans="1:29" ht="180">
      <c r="A157" s="13">
        <v>43972</v>
      </c>
      <c r="B157" s="14" t="s">
        <v>1280</v>
      </c>
      <c r="C157" s="83" t="s">
        <v>1281</v>
      </c>
    </row>
    <row r="158" spans="1:29" ht="180">
      <c r="A158" s="13">
        <v>43972</v>
      </c>
      <c r="B158" s="40" t="s">
        <v>1282</v>
      </c>
      <c r="C158" s="83" t="s">
        <v>1283</v>
      </c>
    </row>
    <row r="159" spans="1:29" ht="180">
      <c r="A159" s="13">
        <v>43977</v>
      </c>
      <c r="B159" s="40" t="s">
        <v>728</v>
      </c>
      <c r="C159" s="83" t="s">
        <v>1284</v>
      </c>
    </row>
    <row r="160" spans="1:29" ht="180">
      <c r="A160" s="13">
        <v>43977</v>
      </c>
      <c r="B160" s="40" t="s">
        <v>791</v>
      </c>
      <c r="C160" s="83" t="s">
        <v>1284</v>
      </c>
    </row>
    <row r="161" spans="1:29" ht="150">
      <c r="A161" s="13">
        <v>43977</v>
      </c>
      <c r="B161" s="14" t="s">
        <v>5</v>
      </c>
      <c r="C161" s="83" t="s">
        <v>1285</v>
      </c>
    </row>
    <row r="162" spans="1:29" ht="210">
      <c r="A162" s="13">
        <v>43980</v>
      </c>
      <c r="B162" s="40" t="s">
        <v>173</v>
      </c>
      <c r="C162" s="83" t="s">
        <v>1286</v>
      </c>
    </row>
    <row r="163" spans="1:29" ht="342">
      <c r="A163" s="13">
        <v>43980</v>
      </c>
      <c r="B163" s="40" t="s">
        <v>173</v>
      </c>
      <c r="C163" s="83" t="s">
        <v>1287</v>
      </c>
    </row>
    <row r="164" spans="1:29" ht="240">
      <c r="A164" s="13">
        <v>43980</v>
      </c>
      <c r="B164" s="40" t="s">
        <v>1288</v>
      </c>
      <c r="C164" s="83" t="s">
        <v>1289</v>
      </c>
    </row>
    <row r="165" spans="1:29" ht="180">
      <c r="A165" s="13">
        <v>43984</v>
      </c>
      <c r="B165" s="40" t="s">
        <v>587</v>
      </c>
      <c r="C165" s="83" t="s">
        <v>1290</v>
      </c>
    </row>
    <row r="166" spans="1:29" ht="240">
      <c r="A166" s="13">
        <v>43984</v>
      </c>
      <c r="B166" s="40" t="s">
        <v>1098</v>
      </c>
      <c r="C166" s="83" t="s">
        <v>1291</v>
      </c>
    </row>
    <row r="167" spans="1:29" ht="135">
      <c r="A167" s="13">
        <v>43984</v>
      </c>
      <c r="B167" s="40" t="s">
        <v>204</v>
      </c>
      <c r="C167" s="83" t="s">
        <v>1591</v>
      </c>
    </row>
    <row r="168" spans="1:29" ht="384">
      <c r="A168" s="13">
        <v>43984</v>
      </c>
      <c r="B168" s="40" t="s">
        <v>204</v>
      </c>
      <c r="C168" s="75" t="s">
        <v>1635</v>
      </c>
    </row>
    <row r="169" spans="1:29" ht="120">
      <c r="A169" s="13">
        <v>43984</v>
      </c>
      <c r="B169" s="40" t="s">
        <v>1292</v>
      </c>
      <c r="C169" s="83" t="s">
        <v>1293</v>
      </c>
    </row>
    <row r="170" spans="1:29" ht="105">
      <c r="A170" s="13">
        <v>43986</v>
      </c>
      <c r="B170" s="40" t="s">
        <v>410</v>
      </c>
      <c r="C170" s="83" t="s">
        <v>1294</v>
      </c>
    </row>
    <row r="171" spans="1:29" ht="90">
      <c r="A171" s="13">
        <v>43986</v>
      </c>
      <c r="B171" s="40" t="s">
        <v>70</v>
      </c>
      <c r="C171" s="83" t="s">
        <v>1295</v>
      </c>
    </row>
    <row r="172" spans="1:29" ht="90">
      <c r="A172" s="13">
        <v>43986</v>
      </c>
      <c r="B172" s="40" t="s">
        <v>1296</v>
      </c>
      <c r="C172" s="83" t="s">
        <v>1297</v>
      </c>
    </row>
    <row r="173" spans="1:29" ht="210">
      <c r="A173" s="13">
        <v>43986</v>
      </c>
      <c r="B173" s="40" t="s">
        <v>1298</v>
      </c>
      <c r="C173" s="83" t="s">
        <v>1299</v>
      </c>
    </row>
    <row r="174" spans="1:29" ht="225">
      <c r="A174" s="13">
        <v>43991</v>
      </c>
      <c r="B174" s="40" t="s">
        <v>1219</v>
      </c>
      <c r="C174" s="83" t="s">
        <v>1592</v>
      </c>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row>
    <row r="175" spans="1:29" ht="165">
      <c r="A175" s="13">
        <v>43991</v>
      </c>
      <c r="B175" s="14" t="s">
        <v>1300</v>
      </c>
      <c r="C175" s="83" t="s">
        <v>1301</v>
      </c>
    </row>
    <row r="176" spans="1:29" ht="150">
      <c r="A176" s="13">
        <v>43992</v>
      </c>
      <c r="B176" s="40" t="s">
        <v>1302</v>
      </c>
      <c r="C176" s="83" t="s">
        <v>1303</v>
      </c>
    </row>
    <row r="177" spans="1:29" ht="75">
      <c r="A177" s="13">
        <v>43992</v>
      </c>
      <c r="B177" s="40" t="s">
        <v>1302</v>
      </c>
      <c r="C177" s="83" t="s">
        <v>1304</v>
      </c>
    </row>
    <row r="178" spans="1:29" ht="105">
      <c r="A178" s="13">
        <v>43992</v>
      </c>
      <c r="B178" s="40" t="s">
        <v>1305</v>
      </c>
      <c r="C178" s="83" t="s">
        <v>1306</v>
      </c>
    </row>
    <row r="179" spans="1:29" ht="90">
      <c r="A179" s="13">
        <v>43992</v>
      </c>
      <c r="B179" s="40" t="s">
        <v>1307</v>
      </c>
      <c r="C179" s="83" t="s">
        <v>1308</v>
      </c>
    </row>
    <row r="180" spans="1:29" ht="105">
      <c r="A180" s="13">
        <v>43992</v>
      </c>
      <c r="B180" s="40" t="s">
        <v>1309</v>
      </c>
      <c r="C180" s="83" t="s">
        <v>1310</v>
      </c>
    </row>
    <row r="181" spans="1:29" ht="105">
      <c r="A181" s="13">
        <v>43992</v>
      </c>
      <c r="B181" s="40" t="s">
        <v>1311</v>
      </c>
      <c r="C181" s="83" t="s">
        <v>1312</v>
      </c>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row>
    <row r="182" spans="1:29" ht="195">
      <c r="A182" s="13">
        <v>43997</v>
      </c>
      <c r="B182" s="40" t="s">
        <v>1313</v>
      </c>
      <c r="C182" s="83" t="s">
        <v>1314</v>
      </c>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row>
    <row r="183" spans="1:29" ht="150">
      <c r="A183" s="13">
        <v>43998</v>
      </c>
      <c r="B183" s="40" t="s">
        <v>70</v>
      </c>
      <c r="C183" s="83" t="s">
        <v>1315</v>
      </c>
    </row>
    <row r="184" spans="1:29" ht="342">
      <c r="A184" s="13">
        <v>43998</v>
      </c>
      <c r="B184" s="40" t="s">
        <v>1316</v>
      </c>
      <c r="C184" s="83" t="s">
        <v>1317</v>
      </c>
    </row>
    <row r="185" spans="1:29" ht="120">
      <c r="A185" s="13">
        <v>43998</v>
      </c>
      <c r="B185" s="40" t="s">
        <v>1270</v>
      </c>
      <c r="C185" s="83" t="s">
        <v>1318</v>
      </c>
    </row>
    <row r="186" spans="1:29" ht="409.6">
      <c r="A186" s="13">
        <v>43998</v>
      </c>
      <c r="B186" s="40" t="s">
        <v>1319</v>
      </c>
      <c r="C186" s="71" t="s">
        <v>1320</v>
      </c>
    </row>
    <row r="187" spans="1:29" ht="90">
      <c r="A187" s="13">
        <v>43998</v>
      </c>
      <c r="B187" s="40" t="s">
        <v>1321</v>
      </c>
      <c r="C187" s="83" t="s">
        <v>1322</v>
      </c>
    </row>
    <row r="188" spans="1:29" ht="90">
      <c r="A188" s="13">
        <v>43998</v>
      </c>
      <c r="B188" s="40" t="s">
        <v>1323</v>
      </c>
      <c r="C188" s="83" t="s">
        <v>1322</v>
      </c>
    </row>
    <row r="189" spans="1:29" ht="165">
      <c r="A189" s="13">
        <v>43998</v>
      </c>
      <c r="B189" s="40" t="s">
        <v>7</v>
      </c>
      <c r="C189" s="83" t="s">
        <v>1324</v>
      </c>
    </row>
    <row r="190" spans="1:29" ht="240">
      <c r="A190" s="13">
        <v>43998</v>
      </c>
      <c r="B190" s="40" t="s">
        <v>412</v>
      </c>
      <c r="C190" s="83" t="s">
        <v>1325</v>
      </c>
    </row>
    <row r="191" spans="1:29" ht="168">
      <c r="A191" s="13">
        <v>43998</v>
      </c>
      <c r="B191" s="14" t="s">
        <v>1326</v>
      </c>
      <c r="C191" s="74" t="s">
        <v>1636</v>
      </c>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spans="1:29" ht="165">
      <c r="A192" s="13">
        <v>43998</v>
      </c>
      <c r="B192" s="14" t="s">
        <v>1327</v>
      </c>
      <c r="C192" s="83" t="s">
        <v>1328</v>
      </c>
    </row>
    <row r="193" spans="1:3" ht="165">
      <c r="A193" s="13">
        <v>43998</v>
      </c>
      <c r="B193" s="14" t="s">
        <v>70</v>
      </c>
      <c r="C193" s="83" t="s">
        <v>1593</v>
      </c>
    </row>
    <row r="194" spans="1:3" ht="165">
      <c r="A194" s="13">
        <v>43998</v>
      </c>
      <c r="B194" s="14" t="s">
        <v>70</v>
      </c>
      <c r="C194" s="83" t="s">
        <v>1594</v>
      </c>
    </row>
    <row r="195" spans="1:3" ht="165">
      <c r="A195" s="13">
        <v>43998</v>
      </c>
      <c r="B195" s="14" t="s">
        <v>1192</v>
      </c>
      <c r="C195" s="83" t="s">
        <v>1329</v>
      </c>
    </row>
    <row r="196" spans="1:3" ht="300">
      <c r="A196" s="13">
        <v>43999</v>
      </c>
      <c r="B196" s="40" t="s">
        <v>1330</v>
      </c>
      <c r="C196" s="83" t="s">
        <v>1331</v>
      </c>
    </row>
    <row r="197" spans="1:3" ht="180">
      <c r="A197" s="13">
        <v>43999</v>
      </c>
      <c r="B197" s="40" t="s">
        <v>1332</v>
      </c>
      <c r="C197" s="83" t="s">
        <v>1623</v>
      </c>
    </row>
    <row r="198" spans="1:3" ht="342">
      <c r="A198" s="13">
        <v>44001</v>
      </c>
      <c r="B198" s="14" t="s">
        <v>1333</v>
      </c>
      <c r="C198" s="83" t="s">
        <v>1334</v>
      </c>
    </row>
    <row r="199" spans="1:3" ht="165">
      <c r="A199" s="13">
        <v>44002</v>
      </c>
      <c r="B199" s="14" t="s">
        <v>1300</v>
      </c>
      <c r="C199" s="83" t="s">
        <v>1335</v>
      </c>
    </row>
    <row r="200" spans="1:3" ht="150">
      <c r="A200" s="13">
        <v>44004</v>
      </c>
      <c r="B200" s="14" t="s">
        <v>1336</v>
      </c>
      <c r="C200" s="83" t="s">
        <v>1337</v>
      </c>
    </row>
    <row r="201" spans="1:3" ht="90">
      <c r="A201" s="13">
        <v>44007</v>
      </c>
      <c r="B201" s="45" t="s">
        <v>70</v>
      </c>
      <c r="C201" s="83" t="s">
        <v>1602</v>
      </c>
    </row>
    <row r="202" spans="1:3" ht="105">
      <c r="A202" s="13">
        <v>44007</v>
      </c>
      <c r="B202" s="45" t="s">
        <v>1192</v>
      </c>
      <c r="C202" s="83" t="s">
        <v>1338</v>
      </c>
    </row>
    <row r="203" spans="1:3" ht="210">
      <c r="A203" s="13">
        <v>44007</v>
      </c>
      <c r="B203" s="45" t="s">
        <v>70</v>
      </c>
      <c r="C203" s="83" t="s">
        <v>1339</v>
      </c>
    </row>
    <row r="204" spans="1:3" ht="90">
      <c r="A204" s="13">
        <v>44007</v>
      </c>
      <c r="B204" s="14" t="s">
        <v>5</v>
      </c>
      <c r="C204" s="83" t="s">
        <v>1340</v>
      </c>
    </row>
    <row r="205" spans="1:3" ht="60">
      <c r="A205" s="13">
        <v>44007</v>
      </c>
      <c r="B205" s="40" t="s">
        <v>173</v>
      </c>
      <c r="C205" s="83" t="s">
        <v>1341</v>
      </c>
    </row>
    <row r="206" spans="1:3" ht="75">
      <c r="A206" s="13">
        <v>44007</v>
      </c>
      <c r="B206" s="40" t="s">
        <v>747</v>
      </c>
      <c r="C206" s="83" t="s">
        <v>1342</v>
      </c>
    </row>
    <row r="207" spans="1:3" ht="270">
      <c r="A207" s="13">
        <v>44007</v>
      </c>
      <c r="B207" s="40" t="s">
        <v>1162</v>
      </c>
      <c r="C207" s="83" t="s">
        <v>1343</v>
      </c>
    </row>
    <row r="208" spans="1:3" ht="195">
      <c r="A208" s="13">
        <v>44011</v>
      </c>
      <c r="B208" s="40" t="s">
        <v>1344</v>
      </c>
      <c r="C208" s="83" t="s">
        <v>1345</v>
      </c>
    </row>
    <row r="209" spans="1:22" ht="150">
      <c r="A209" s="13">
        <v>44011</v>
      </c>
      <c r="B209" s="40" t="s">
        <v>5</v>
      </c>
      <c r="C209" s="83" t="s">
        <v>1346</v>
      </c>
    </row>
    <row r="210" spans="1:22" ht="409.6">
      <c r="A210" s="13">
        <v>44011</v>
      </c>
      <c r="B210" s="40" t="s">
        <v>1347</v>
      </c>
      <c r="C210" s="83" t="s">
        <v>1348</v>
      </c>
    </row>
    <row r="211" spans="1:22" ht="195">
      <c r="A211" s="13">
        <v>44012</v>
      </c>
      <c r="B211" s="40" t="s">
        <v>173</v>
      </c>
      <c r="C211" s="83" t="s">
        <v>1349</v>
      </c>
    </row>
    <row r="212" spans="1:22" ht="165">
      <c r="A212" s="13">
        <v>44012</v>
      </c>
      <c r="B212" s="40" t="s">
        <v>1350</v>
      </c>
      <c r="C212" s="83" t="s">
        <v>1351</v>
      </c>
      <c r="D212" s="2"/>
      <c r="E212" s="2"/>
      <c r="F212" s="2"/>
      <c r="G212" s="2"/>
      <c r="H212" s="2"/>
      <c r="I212" s="2"/>
      <c r="J212" s="2"/>
      <c r="K212" s="2"/>
      <c r="L212" s="2"/>
      <c r="M212" s="2"/>
      <c r="N212" s="2"/>
      <c r="O212" s="2"/>
      <c r="P212" s="2"/>
      <c r="Q212" s="2"/>
      <c r="R212" s="2"/>
      <c r="S212" s="2"/>
      <c r="T212" s="2"/>
      <c r="U212" s="2"/>
      <c r="V212" s="2"/>
    </row>
    <row r="213" spans="1:22" ht="75">
      <c r="A213" s="13">
        <v>44012</v>
      </c>
      <c r="B213" s="40" t="s">
        <v>204</v>
      </c>
      <c r="C213" s="83" t="s">
        <v>1352</v>
      </c>
    </row>
    <row r="214" spans="1:22" ht="195">
      <c r="A214" s="13">
        <v>44013</v>
      </c>
      <c r="B214" s="40" t="s">
        <v>1353</v>
      </c>
      <c r="C214" s="83" t="s">
        <v>1354</v>
      </c>
    </row>
    <row r="215" spans="1:22" ht="105">
      <c r="A215" s="13">
        <v>44013</v>
      </c>
      <c r="B215" s="40" t="s">
        <v>70</v>
      </c>
      <c r="C215" s="83" t="s">
        <v>1355</v>
      </c>
    </row>
    <row r="216" spans="1:22" ht="165">
      <c r="A216" s="13">
        <v>44013</v>
      </c>
      <c r="B216" s="14" t="s">
        <v>1192</v>
      </c>
      <c r="C216" s="83" t="s">
        <v>1356</v>
      </c>
      <c r="D216" s="2"/>
      <c r="E216" s="2"/>
      <c r="F216" s="2"/>
      <c r="G216" s="2"/>
      <c r="H216" s="2"/>
      <c r="I216" s="2"/>
      <c r="J216" s="2"/>
      <c r="K216" s="2"/>
      <c r="L216" s="2"/>
      <c r="M216" s="2"/>
      <c r="N216" s="2"/>
      <c r="O216" s="2"/>
      <c r="P216" s="2"/>
      <c r="Q216" s="2"/>
      <c r="R216" s="2"/>
      <c r="S216" s="2"/>
      <c r="T216" s="2"/>
      <c r="U216" s="2"/>
      <c r="V216" s="2"/>
    </row>
    <row r="217" spans="1:22" ht="195">
      <c r="A217" s="13">
        <v>44015</v>
      </c>
      <c r="B217" s="14" t="s">
        <v>1357</v>
      </c>
      <c r="C217" s="83" t="s">
        <v>1358</v>
      </c>
      <c r="D217" s="2"/>
      <c r="E217" s="2"/>
      <c r="F217" s="2"/>
      <c r="G217" s="2"/>
      <c r="H217" s="2"/>
      <c r="I217" s="2"/>
      <c r="J217" s="2"/>
      <c r="K217" s="2"/>
      <c r="L217" s="2"/>
      <c r="M217" s="2"/>
      <c r="N217" s="2"/>
      <c r="O217" s="2"/>
      <c r="P217" s="2"/>
      <c r="Q217" s="2"/>
      <c r="R217" s="2"/>
      <c r="S217" s="2"/>
      <c r="T217" s="2"/>
      <c r="U217" s="2"/>
      <c r="V217" s="2"/>
    </row>
    <row r="218" spans="1:22" ht="328">
      <c r="A218" s="13">
        <v>44018</v>
      </c>
      <c r="B218" s="14" t="s">
        <v>1210</v>
      </c>
      <c r="C218" s="83" t="s">
        <v>1359</v>
      </c>
      <c r="D218" s="10"/>
      <c r="E218" s="10"/>
      <c r="F218" s="10"/>
      <c r="G218" s="10"/>
      <c r="H218" s="10"/>
      <c r="I218" s="10"/>
      <c r="J218" s="10"/>
      <c r="K218" s="10"/>
      <c r="L218" s="10"/>
      <c r="M218" s="10"/>
      <c r="N218" s="10"/>
      <c r="O218" s="10"/>
      <c r="P218" s="10"/>
      <c r="Q218" s="10"/>
      <c r="R218" s="10"/>
      <c r="S218" s="10"/>
      <c r="T218" s="10"/>
      <c r="U218" s="2"/>
      <c r="V218" s="2"/>
    </row>
    <row r="219" spans="1:22" ht="240">
      <c r="A219" s="13">
        <v>44018</v>
      </c>
      <c r="B219" s="14" t="s">
        <v>1210</v>
      </c>
      <c r="C219" s="83" t="s">
        <v>1360</v>
      </c>
    </row>
    <row r="220" spans="1:22" ht="135">
      <c r="A220" s="13">
        <v>44018</v>
      </c>
      <c r="B220" s="14" t="s">
        <v>1361</v>
      </c>
      <c r="C220" s="83" t="s">
        <v>1362</v>
      </c>
    </row>
    <row r="221" spans="1:22" ht="165">
      <c r="A221" s="13">
        <v>44018</v>
      </c>
      <c r="B221" s="14" t="s">
        <v>1363</v>
      </c>
      <c r="C221" s="84" t="s">
        <v>1364</v>
      </c>
      <c r="D221" s="10"/>
      <c r="E221" s="10"/>
      <c r="F221" s="10"/>
      <c r="G221" s="10"/>
      <c r="H221" s="10"/>
      <c r="I221" s="10"/>
      <c r="J221" s="10"/>
      <c r="K221" s="10"/>
      <c r="L221" s="10"/>
      <c r="M221" s="10"/>
      <c r="N221" s="10"/>
      <c r="O221" s="10"/>
      <c r="P221" s="10"/>
      <c r="Q221" s="10"/>
      <c r="R221" s="10"/>
      <c r="S221" s="10"/>
      <c r="T221" s="10"/>
    </row>
    <row r="222" spans="1:22" ht="225">
      <c r="A222" s="15">
        <v>44019</v>
      </c>
      <c r="B222" s="14" t="s">
        <v>1217</v>
      </c>
      <c r="C222" s="83" t="s">
        <v>1365</v>
      </c>
    </row>
    <row r="223" spans="1:22" ht="225">
      <c r="A223" s="15">
        <v>44019</v>
      </c>
      <c r="B223" s="14" t="s">
        <v>1366</v>
      </c>
      <c r="C223" s="83" t="s">
        <v>1367</v>
      </c>
      <c r="D223" s="2"/>
      <c r="E223" s="2"/>
      <c r="F223" s="2"/>
      <c r="G223" s="2"/>
      <c r="H223" s="2"/>
      <c r="I223" s="2"/>
      <c r="J223" s="2"/>
      <c r="K223" s="2"/>
      <c r="L223" s="2"/>
      <c r="M223" s="2"/>
      <c r="N223" s="2"/>
      <c r="O223" s="2"/>
      <c r="P223" s="2"/>
      <c r="Q223" s="2"/>
      <c r="R223" s="2"/>
      <c r="S223" s="2"/>
      <c r="T223" s="2"/>
      <c r="U223" s="2"/>
      <c r="V223" s="2"/>
    </row>
    <row r="224" spans="1:22" ht="135">
      <c r="A224" s="15">
        <v>44019</v>
      </c>
      <c r="B224" s="40" t="s">
        <v>1368</v>
      </c>
      <c r="C224" s="83" t="s">
        <v>1369</v>
      </c>
    </row>
    <row r="225" spans="1:22" ht="300">
      <c r="A225" s="13">
        <v>44020</v>
      </c>
      <c r="B225" s="40" t="s">
        <v>173</v>
      </c>
      <c r="C225" s="83" t="s">
        <v>1370</v>
      </c>
    </row>
    <row r="226" spans="1:22" ht="90">
      <c r="A226" s="15">
        <v>44026</v>
      </c>
      <c r="B226" s="72" t="s">
        <v>1371</v>
      </c>
      <c r="C226" s="83" t="s">
        <v>1372</v>
      </c>
      <c r="D226" s="2"/>
      <c r="E226" s="2"/>
      <c r="F226" s="2"/>
      <c r="G226" s="2"/>
      <c r="H226" s="2"/>
      <c r="I226" s="2"/>
      <c r="J226" s="2"/>
      <c r="K226" s="2"/>
      <c r="L226" s="2"/>
      <c r="M226" s="2"/>
      <c r="N226" s="2"/>
      <c r="O226" s="2"/>
      <c r="P226" s="2"/>
      <c r="Q226" s="2"/>
      <c r="R226" s="2"/>
      <c r="S226" s="2"/>
      <c r="T226" s="2"/>
      <c r="U226" s="2"/>
      <c r="V226" s="2"/>
    </row>
    <row r="227" spans="1:22" ht="135">
      <c r="A227" s="15">
        <v>44026</v>
      </c>
      <c r="B227" s="14" t="s">
        <v>5</v>
      </c>
      <c r="C227" s="83" t="s">
        <v>1373</v>
      </c>
      <c r="D227" s="2"/>
      <c r="E227" s="2"/>
      <c r="F227" s="2"/>
      <c r="G227" s="2"/>
      <c r="H227" s="2"/>
      <c r="I227" s="2"/>
      <c r="J227" s="2"/>
      <c r="K227" s="2"/>
      <c r="L227" s="2"/>
      <c r="M227" s="2"/>
      <c r="N227" s="2"/>
      <c r="O227" s="2"/>
      <c r="P227" s="2"/>
      <c r="Q227" s="2"/>
      <c r="R227" s="2"/>
      <c r="S227" s="2"/>
      <c r="T227" s="2"/>
      <c r="U227" s="2"/>
      <c r="V227" s="2"/>
    </row>
    <row r="228" spans="1:22" ht="195">
      <c r="A228" s="15">
        <v>44026</v>
      </c>
      <c r="B228" s="14" t="s">
        <v>39</v>
      </c>
      <c r="C228" s="83" t="s">
        <v>1374</v>
      </c>
    </row>
    <row r="229" spans="1:22" ht="210">
      <c r="A229" s="15">
        <v>44026</v>
      </c>
      <c r="B229" s="40" t="s">
        <v>204</v>
      </c>
      <c r="C229" s="83" t="s">
        <v>1375</v>
      </c>
    </row>
    <row r="230" spans="1:22" ht="240">
      <c r="A230" s="15">
        <v>44026</v>
      </c>
      <c r="B230" s="14" t="s">
        <v>1376</v>
      </c>
      <c r="C230" s="83" t="s">
        <v>1377</v>
      </c>
      <c r="D230" s="2"/>
      <c r="E230" s="2"/>
      <c r="F230" s="2"/>
      <c r="G230" s="2"/>
      <c r="H230" s="2"/>
      <c r="I230" s="2"/>
      <c r="J230" s="2"/>
      <c r="K230" s="2"/>
      <c r="L230" s="2"/>
      <c r="M230" s="2"/>
      <c r="N230" s="2"/>
      <c r="O230" s="2"/>
      <c r="P230" s="2"/>
      <c r="Q230" s="2"/>
      <c r="R230" s="2"/>
      <c r="S230" s="2"/>
      <c r="T230" s="2"/>
      <c r="U230" s="2"/>
      <c r="V230" s="2"/>
    </row>
    <row r="231" spans="1:22" ht="195">
      <c r="A231" s="15">
        <v>44027</v>
      </c>
      <c r="B231" s="14" t="s">
        <v>1378</v>
      </c>
      <c r="C231" s="83" t="s">
        <v>1379</v>
      </c>
      <c r="D231" s="2"/>
      <c r="E231" s="2"/>
      <c r="F231" s="2"/>
      <c r="G231" s="2"/>
      <c r="H231" s="2"/>
      <c r="I231" s="2"/>
      <c r="J231" s="2"/>
      <c r="K231" s="2"/>
      <c r="L231" s="2"/>
      <c r="M231" s="2"/>
      <c r="N231" s="2"/>
      <c r="O231" s="2"/>
      <c r="P231" s="2"/>
      <c r="Q231" s="2"/>
      <c r="R231" s="2"/>
      <c r="S231" s="2"/>
      <c r="T231" s="2"/>
      <c r="U231" s="2"/>
      <c r="V231" s="2"/>
    </row>
    <row r="232" spans="1:22" ht="180">
      <c r="A232" s="15">
        <v>44027</v>
      </c>
      <c r="B232" s="40" t="s">
        <v>791</v>
      </c>
      <c r="C232" s="83" t="s">
        <v>1380</v>
      </c>
    </row>
    <row r="233" spans="1:22" ht="165">
      <c r="A233" s="15">
        <v>44027</v>
      </c>
      <c r="B233" s="40" t="s">
        <v>1381</v>
      </c>
      <c r="C233" s="83" t="s">
        <v>1382</v>
      </c>
    </row>
    <row r="234" spans="1:22" ht="180">
      <c r="A234" s="15">
        <v>44027</v>
      </c>
      <c r="B234" s="40" t="s">
        <v>1383</v>
      </c>
      <c r="C234" s="83" t="s">
        <v>1384</v>
      </c>
    </row>
    <row r="235" spans="1:22" ht="270">
      <c r="A235" s="15">
        <v>44027</v>
      </c>
      <c r="B235" s="40" t="s">
        <v>1385</v>
      </c>
      <c r="C235" s="83" t="s">
        <v>1386</v>
      </c>
    </row>
    <row r="236" spans="1:22" ht="165">
      <c r="A236" s="13">
        <v>44028</v>
      </c>
      <c r="B236" s="40" t="s">
        <v>1387</v>
      </c>
      <c r="C236" s="83" t="s">
        <v>1388</v>
      </c>
    </row>
    <row r="237" spans="1:22" ht="150">
      <c r="A237" s="13">
        <v>44028</v>
      </c>
      <c r="B237" s="40" t="s">
        <v>1389</v>
      </c>
      <c r="C237" s="83" t="s">
        <v>1390</v>
      </c>
    </row>
    <row r="238" spans="1:22" ht="210">
      <c r="A238" s="15">
        <v>44029</v>
      </c>
      <c r="B238" s="14" t="s">
        <v>204</v>
      </c>
      <c r="C238" s="83" t="s">
        <v>1391</v>
      </c>
      <c r="D238" s="2"/>
      <c r="E238" s="2"/>
      <c r="F238" s="2"/>
      <c r="G238" s="2"/>
      <c r="H238" s="2"/>
      <c r="I238" s="2"/>
      <c r="J238" s="2"/>
      <c r="K238" s="2"/>
      <c r="L238" s="2"/>
      <c r="M238" s="2"/>
      <c r="N238" s="2"/>
      <c r="O238" s="2"/>
      <c r="P238" s="2"/>
      <c r="Q238" s="2"/>
      <c r="R238" s="2"/>
      <c r="S238" s="2"/>
      <c r="T238" s="2"/>
      <c r="U238" s="2"/>
      <c r="V238" s="2"/>
    </row>
    <row r="239" spans="1:22" ht="342">
      <c r="A239" s="42">
        <v>44034</v>
      </c>
      <c r="B239" s="14" t="s">
        <v>70</v>
      </c>
      <c r="C239" s="83" t="s">
        <v>1392</v>
      </c>
    </row>
    <row r="240" spans="1:22" ht="75">
      <c r="A240" s="42">
        <v>44039</v>
      </c>
      <c r="B240" s="14" t="s">
        <v>196</v>
      </c>
      <c r="C240" s="84" t="s">
        <v>1393</v>
      </c>
    </row>
    <row r="241" spans="1:22" ht="150">
      <c r="A241" s="13">
        <v>44040</v>
      </c>
      <c r="B241" s="40" t="s">
        <v>1394</v>
      </c>
      <c r="C241" s="83" t="s">
        <v>1395</v>
      </c>
    </row>
    <row r="242" spans="1:22" ht="105">
      <c r="A242" s="13">
        <v>44040</v>
      </c>
      <c r="B242" s="14" t="s">
        <v>1214</v>
      </c>
      <c r="C242" s="83" t="s">
        <v>1396</v>
      </c>
      <c r="D242" s="2"/>
      <c r="E242" s="2"/>
      <c r="F242" s="2"/>
      <c r="G242" s="2"/>
      <c r="H242" s="2"/>
      <c r="I242" s="2"/>
      <c r="J242" s="2"/>
      <c r="K242" s="2"/>
      <c r="L242" s="2"/>
      <c r="M242" s="2"/>
      <c r="N242" s="2"/>
      <c r="O242" s="2"/>
      <c r="P242" s="2"/>
      <c r="Q242" s="2"/>
      <c r="R242" s="2"/>
      <c r="S242" s="2"/>
      <c r="T242" s="2"/>
      <c r="U242" s="2"/>
      <c r="V242" s="2"/>
    </row>
    <row r="243" spans="1:22" ht="135">
      <c r="A243" s="13">
        <v>44046</v>
      </c>
      <c r="B243" s="40" t="s">
        <v>1397</v>
      </c>
      <c r="C243" s="83" t="s">
        <v>1398</v>
      </c>
    </row>
    <row r="244" spans="1:22" ht="75">
      <c r="A244" s="13">
        <v>44046</v>
      </c>
      <c r="B244" s="40" t="s">
        <v>1399</v>
      </c>
      <c r="C244" s="83" t="s">
        <v>1400</v>
      </c>
    </row>
    <row r="245" spans="1:22" ht="150">
      <c r="A245" s="13">
        <v>44046</v>
      </c>
      <c r="B245" s="40" t="s">
        <v>1401</v>
      </c>
      <c r="C245" s="83" t="s">
        <v>1402</v>
      </c>
    </row>
    <row r="246" spans="1:22" ht="150">
      <c r="A246" s="13">
        <v>44046</v>
      </c>
      <c r="B246" s="40" t="s">
        <v>1403</v>
      </c>
      <c r="C246" s="83" t="s">
        <v>1404</v>
      </c>
    </row>
    <row r="247" spans="1:22" ht="30">
      <c r="A247" s="13">
        <v>44046</v>
      </c>
      <c r="B247" s="40" t="s">
        <v>410</v>
      </c>
      <c r="C247" s="83" t="s">
        <v>8</v>
      </c>
    </row>
    <row r="248" spans="1:22" ht="135">
      <c r="A248" s="13">
        <v>44050</v>
      </c>
      <c r="B248" s="40" t="s">
        <v>1405</v>
      </c>
      <c r="C248" s="83" t="s">
        <v>1406</v>
      </c>
    </row>
    <row r="249" spans="1:22" ht="255">
      <c r="A249" s="13">
        <v>44050</v>
      </c>
      <c r="B249" s="40" t="s">
        <v>1407</v>
      </c>
      <c r="C249" s="83" t="s">
        <v>1408</v>
      </c>
    </row>
    <row r="250" spans="1:22" ht="135">
      <c r="A250" s="13">
        <v>44050</v>
      </c>
      <c r="B250" s="40" t="s">
        <v>1409</v>
      </c>
      <c r="C250" s="83" t="s">
        <v>1410</v>
      </c>
    </row>
    <row r="251" spans="1:22" ht="105">
      <c r="A251" s="13">
        <v>44050</v>
      </c>
      <c r="B251" s="40" t="s">
        <v>1411</v>
      </c>
      <c r="C251" s="83" t="s">
        <v>1412</v>
      </c>
    </row>
    <row r="252" spans="1:22" ht="105">
      <c r="A252" s="13">
        <v>44050</v>
      </c>
      <c r="B252" s="40" t="s">
        <v>424</v>
      </c>
      <c r="C252" s="83" t="s">
        <v>1413</v>
      </c>
    </row>
    <row r="253" spans="1:22" ht="150">
      <c r="A253" s="13">
        <v>44050</v>
      </c>
      <c r="B253" s="40" t="s">
        <v>1414</v>
      </c>
      <c r="C253" s="83" t="s">
        <v>1415</v>
      </c>
    </row>
    <row r="254" spans="1:22" ht="105">
      <c r="A254" s="13">
        <v>44054</v>
      </c>
      <c r="B254" s="40" t="s">
        <v>97</v>
      </c>
      <c r="C254" s="83" t="s">
        <v>1416</v>
      </c>
    </row>
    <row r="255" spans="1:22" ht="240">
      <c r="A255" s="13">
        <v>44054</v>
      </c>
      <c r="B255" s="40" t="s">
        <v>816</v>
      </c>
      <c r="C255" s="83" t="s">
        <v>1417</v>
      </c>
    </row>
    <row r="256" spans="1:22" ht="30">
      <c r="A256" s="13">
        <v>44054</v>
      </c>
      <c r="B256" s="40" t="s">
        <v>1418</v>
      </c>
      <c r="C256" s="83" t="s">
        <v>8</v>
      </c>
    </row>
    <row r="257" spans="1:3" ht="30">
      <c r="A257" s="13">
        <v>44054</v>
      </c>
      <c r="B257" s="40" t="s">
        <v>1419</v>
      </c>
      <c r="C257" s="83" t="s">
        <v>8</v>
      </c>
    </row>
    <row r="258" spans="1:3" ht="45">
      <c r="A258" s="13">
        <v>44055</v>
      </c>
      <c r="B258" s="40" t="s">
        <v>1420</v>
      </c>
      <c r="C258" s="83" t="s">
        <v>8</v>
      </c>
    </row>
    <row r="259" spans="1:3" ht="30">
      <c r="A259" s="13">
        <v>44055</v>
      </c>
      <c r="B259" s="40" t="s">
        <v>1421</v>
      </c>
      <c r="C259" s="83" t="s">
        <v>8</v>
      </c>
    </row>
    <row r="260" spans="1:3" ht="30">
      <c r="A260" s="13">
        <v>44055</v>
      </c>
      <c r="B260" s="40" t="s">
        <v>1422</v>
      </c>
      <c r="C260" s="83" t="s">
        <v>8</v>
      </c>
    </row>
    <row r="261" spans="1:3" ht="45">
      <c r="A261" s="13">
        <v>44055</v>
      </c>
      <c r="B261" s="40" t="s">
        <v>1423</v>
      </c>
      <c r="C261" s="83" t="s">
        <v>8</v>
      </c>
    </row>
    <row r="262" spans="1:3" ht="210">
      <c r="A262" s="13">
        <v>44056</v>
      </c>
      <c r="B262" s="40" t="s">
        <v>1424</v>
      </c>
      <c r="C262" s="83" t="s">
        <v>1425</v>
      </c>
    </row>
    <row r="263" spans="1:3" ht="150">
      <c r="A263" s="13">
        <v>44056</v>
      </c>
      <c r="B263" s="40" t="s">
        <v>1098</v>
      </c>
      <c r="C263" s="83" t="s">
        <v>1426</v>
      </c>
    </row>
    <row r="264" spans="1:3" ht="60">
      <c r="A264" s="13">
        <v>44060</v>
      </c>
      <c r="B264" s="40" t="s">
        <v>7</v>
      </c>
      <c r="C264" s="83" t="s">
        <v>1427</v>
      </c>
    </row>
    <row r="265" spans="1:3" ht="90">
      <c r="A265" s="13">
        <v>44060</v>
      </c>
      <c r="B265" s="40" t="s">
        <v>1428</v>
      </c>
      <c r="C265" s="83" t="s">
        <v>1429</v>
      </c>
    </row>
    <row r="266" spans="1:3" ht="120">
      <c r="A266" s="13">
        <v>44060</v>
      </c>
      <c r="B266" s="14" t="s">
        <v>1403</v>
      </c>
      <c r="C266" s="83" t="s">
        <v>1430</v>
      </c>
    </row>
    <row r="267" spans="1:3" ht="135">
      <c r="A267" s="13">
        <v>44060</v>
      </c>
      <c r="B267" s="40" t="s">
        <v>1431</v>
      </c>
      <c r="C267" s="83" t="s">
        <v>1432</v>
      </c>
    </row>
    <row r="268" spans="1:3" ht="135">
      <c r="A268" s="13">
        <v>44060</v>
      </c>
      <c r="B268" s="14" t="s">
        <v>5</v>
      </c>
      <c r="C268" s="83" t="s">
        <v>1603</v>
      </c>
    </row>
    <row r="269" spans="1:3" ht="120">
      <c r="A269" s="13">
        <v>44070</v>
      </c>
      <c r="B269" s="14" t="s">
        <v>1421</v>
      </c>
      <c r="C269" s="83" t="s">
        <v>1433</v>
      </c>
    </row>
    <row r="270" spans="1:3" ht="195">
      <c r="A270" s="13">
        <v>44070</v>
      </c>
      <c r="B270" s="14" t="s">
        <v>70</v>
      </c>
      <c r="C270" s="83" t="s">
        <v>1434</v>
      </c>
    </row>
    <row r="271" spans="1:3" ht="409.6">
      <c r="A271" s="13">
        <v>44070</v>
      </c>
      <c r="B271" s="40" t="s">
        <v>1169</v>
      </c>
      <c r="C271" s="83" t="s">
        <v>1435</v>
      </c>
    </row>
    <row r="272" spans="1:3" ht="165">
      <c r="A272" s="13">
        <v>44077</v>
      </c>
      <c r="B272" s="40" t="s">
        <v>1436</v>
      </c>
      <c r="C272" s="83" t="s">
        <v>1437</v>
      </c>
    </row>
    <row r="273" spans="1:22" ht="165">
      <c r="A273" s="13">
        <v>44077</v>
      </c>
      <c r="B273" s="40" t="s">
        <v>1633</v>
      </c>
      <c r="C273" s="83" t="s">
        <v>1438</v>
      </c>
    </row>
    <row r="274" spans="1:22" ht="225">
      <c r="A274" s="13">
        <v>44078</v>
      </c>
      <c r="B274" s="40" t="s">
        <v>1439</v>
      </c>
      <c r="C274" s="83" t="s">
        <v>1440</v>
      </c>
    </row>
    <row r="275" spans="1:22" ht="150">
      <c r="A275" s="13">
        <v>44078</v>
      </c>
      <c r="B275" s="40" t="s">
        <v>1441</v>
      </c>
      <c r="C275" s="83" t="s">
        <v>1442</v>
      </c>
      <c r="D275" s="2"/>
      <c r="E275" s="2"/>
      <c r="F275" s="2"/>
      <c r="G275" s="2"/>
      <c r="H275" s="2"/>
      <c r="I275" s="2"/>
      <c r="J275" s="2"/>
      <c r="K275" s="2"/>
      <c r="L275" s="2"/>
      <c r="M275" s="2"/>
      <c r="N275" s="2"/>
      <c r="O275" s="2"/>
      <c r="P275" s="2"/>
      <c r="Q275" s="2"/>
      <c r="R275" s="2"/>
      <c r="S275" s="2"/>
      <c r="T275" s="2"/>
      <c r="U275" s="2"/>
      <c r="V275" s="2"/>
    </row>
    <row r="276" spans="1:22" ht="90">
      <c r="A276" s="13">
        <v>44083</v>
      </c>
      <c r="B276" s="40" t="s">
        <v>1443</v>
      </c>
      <c r="C276" s="83" t="s">
        <v>1444</v>
      </c>
      <c r="D276" s="2"/>
      <c r="E276" s="2"/>
      <c r="F276" s="2"/>
      <c r="G276" s="2"/>
      <c r="H276" s="2"/>
      <c r="I276" s="2"/>
      <c r="J276" s="2"/>
      <c r="K276" s="2"/>
      <c r="L276" s="2"/>
      <c r="M276" s="2"/>
      <c r="N276" s="2"/>
      <c r="O276" s="2"/>
      <c r="P276" s="2"/>
      <c r="Q276" s="2"/>
      <c r="R276" s="2"/>
      <c r="S276" s="2"/>
      <c r="T276" s="2"/>
      <c r="U276" s="2"/>
      <c r="V276" s="2"/>
    </row>
    <row r="277" spans="1:22" ht="285">
      <c r="A277" s="13">
        <v>44083</v>
      </c>
      <c r="B277" s="40" t="s">
        <v>1445</v>
      </c>
      <c r="C277" s="83" t="s">
        <v>1446</v>
      </c>
      <c r="D277" s="2"/>
      <c r="E277" s="2"/>
      <c r="F277" s="2"/>
      <c r="G277" s="2"/>
      <c r="H277" s="2"/>
      <c r="I277" s="2"/>
      <c r="J277" s="2"/>
      <c r="K277" s="2"/>
      <c r="L277" s="2"/>
      <c r="M277" s="2"/>
      <c r="N277" s="2"/>
      <c r="O277" s="2"/>
      <c r="P277" s="2"/>
      <c r="Q277" s="2"/>
      <c r="R277" s="2"/>
      <c r="S277" s="2"/>
      <c r="T277" s="2"/>
      <c r="U277" s="2"/>
      <c r="V277" s="2"/>
    </row>
    <row r="278" spans="1:22" ht="150">
      <c r="A278" s="13">
        <v>44083</v>
      </c>
      <c r="B278" s="40" t="s">
        <v>1447</v>
      </c>
      <c r="C278" s="83" t="s">
        <v>1448</v>
      </c>
      <c r="D278" s="2"/>
      <c r="E278" s="2"/>
      <c r="F278" s="2"/>
      <c r="G278" s="2"/>
      <c r="H278" s="2"/>
      <c r="I278" s="2"/>
      <c r="J278" s="2"/>
      <c r="K278" s="2"/>
      <c r="L278" s="2"/>
      <c r="M278" s="2"/>
      <c r="N278" s="2"/>
      <c r="O278" s="2"/>
      <c r="P278" s="2"/>
      <c r="Q278" s="2"/>
      <c r="R278" s="2"/>
      <c r="S278" s="2"/>
      <c r="T278" s="2"/>
      <c r="U278" s="2"/>
      <c r="V278" s="2"/>
    </row>
    <row r="279" spans="1:22" ht="409.6">
      <c r="A279" s="13">
        <v>44084</v>
      </c>
      <c r="B279" s="40" t="s">
        <v>1449</v>
      </c>
      <c r="C279" s="83" t="s">
        <v>1450</v>
      </c>
      <c r="D279" s="2"/>
      <c r="E279" s="2"/>
      <c r="F279" s="2"/>
      <c r="G279" s="2"/>
      <c r="H279" s="2"/>
      <c r="I279" s="2"/>
      <c r="J279" s="2"/>
      <c r="K279" s="2"/>
      <c r="L279" s="2"/>
      <c r="M279" s="2"/>
      <c r="N279" s="2"/>
      <c r="O279" s="2"/>
      <c r="P279" s="2"/>
      <c r="Q279" s="2"/>
      <c r="R279" s="2"/>
      <c r="S279" s="2"/>
      <c r="T279" s="2"/>
      <c r="U279" s="2"/>
      <c r="V279" s="2"/>
    </row>
    <row r="280" spans="1:22" ht="105">
      <c r="A280" s="13">
        <v>44084</v>
      </c>
      <c r="B280" s="40" t="s">
        <v>70</v>
      </c>
      <c r="C280" s="83" t="s">
        <v>1604</v>
      </c>
    </row>
    <row r="281" spans="1:22" ht="120">
      <c r="A281" s="13">
        <v>44084</v>
      </c>
      <c r="B281" s="40" t="s">
        <v>27</v>
      </c>
      <c r="C281" s="83" t="s">
        <v>1605</v>
      </c>
    </row>
    <row r="282" spans="1:22" ht="105">
      <c r="A282" s="13">
        <v>44084</v>
      </c>
      <c r="B282" s="40" t="s">
        <v>410</v>
      </c>
      <c r="C282" s="83" t="s">
        <v>1606</v>
      </c>
    </row>
    <row r="283" spans="1:22" ht="195">
      <c r="A283" s="13">
        <v>44084</v>
      </c>
      <c r="B283" s="40" t="s">
        <v>70</v>
      </c>
      <c r="C283" s="83" t="s">
        <v>1607</v>
      </c>
    </row>
    <row r="284" spans="1:22" ht="285">
      <c r="A284" s="13">
        <v>44084</v>
      </c>
      <c r="B284" s="40" t="s">
        <v>1385</v>
      </c>
      <c r="C284" s="83" t="s">
        <v>1451</v>
      </c>
    </row>
    <row r="285" spans="1:22" ht="255">
      <c r="A285" s="13">
        <v>44096</v>
      </c>
      <c r="B285" s="40" t="s">
        <v>1452</v>
      </c>
      <c r="C285" s="83" t="s">
        <v>1453</v>
      </c>
    </row>
    <row r="286" spans="1:22" ht="150">
      <c r="A286" s="13">
        <v>44096</v>
      </c>
      <c r="B286" s="40" t="s">
        <v>1454</v>
      </c>
      <c r="C286" s="83" t="s">
        <v>1455</v>
      </c>
    </row>
    <row r="287" spans="1:22" ht="342">
      <c r="A287" s="13">
        <v>44097</v>
      </c>
      <c r="B287" s="40" t="s">
        <v>791</v>
      </c>
      <c r="C287" s="83" t="s">
        <v>1456</v>
      </c>
    </row>
    <row r="288" spans="1:22" ht="240">
      <c r="A288" s="13">
        <v>44097</v>
      </c>
      <c r="B288" s="40" t="s">
        <v>1457</v>
      </c>
      <c r="C288" s="83" t="s">
        <v>1458</v>
      </c>
    </row>
    <row r="289" spans="1:3" ht="255">
      <c r="A289" s="13">
        <v>44097</v>
      </c>
      <c r="B289" s="40" t="s">
        <v>791</v>
      </c>
      <c r="C289" s="83" t="s">
        <v>1459</v>
      </c>
    </row>
    <row r="290" spans="1:3" ht="120">
      <c r="A290" s="13">
        <v>44097</v>
      </c>
      <c r="B290" s="40" t="s">
        <v>1098</v>
      </c>
      <c r="C290" s="83" t="s">
        <v>1460</v>
      </c>
    </row>
    <row r="291" spans="1:3" ht="90">
      <c r="A291" s="13">
        <v>44098</v>
      </c>
      <c r="B291" s="40" t="s">
        <v>1461</v>
      </c>
      <c r="C291" s="83" t="s">
        <v>1462</v>
      </c>
    </row>
    <row r="292" spans="1:3" ht="120">
      <c r="A292" s="13">
        <v>44102</v>
      </c>
      <c r="B292" s="40" t="s">
        <v>747</v>
      </c>
      <c r="C292" s="83" t="s">
        <v>1624</v>
      </c>
    </row>
    <row r="293" spans="1:3" ht="15">
      <c r="A293" s="13">
        <v>44102</v>
      </c>
      <c r="B293" s="40" t="s">
        <v>172</v>
      </c>
      <c r="C293" s="86" t="s">
        <v>8</v>
      </c>
    </row>
    <row r="294" spans="1:3" ht="15">
      <c r="A294" s="13">
        <v>44102</v>
      </c>
      <c r="B294" s="40" t="s">
        <v>750</v>
      </c>
      <c r="C294" s="83" t="s">
        <v>8</v>
      </c>
    </row>
    <row r="295" spans="1:3" ht="135">
      <c r="A295" s="13">
        <v>44104</v>
      </c>
      <c r="B295" s="40" t="s">
        <v>1463</v>
      </c>
      <c r="C295" s="83" t="s">
        <v>1464</v>
      </c>
    </row>
    <row r="296" spans="1:3" ht="210">
      <c r="A296" s="13">
        <v>44104</v>
      </c>
      <c r="B296" s="40" t="s">
        <v>1465</v>
      </c>
      <c r="C296" s="83" t="s">
        <v>1466</v>
      </c>
    </row>
    <row r="297" spans="1:3" ht="150">
      <c r="A297" s="13">
        <v>44104</v>
      </c>
      <c r="B297" s="40" t="s">
        <v>1467</v>
      </c>
      <c r="C297" s="83" t="s">
        <v>1468</v>
      </c>
    </row>
    <row r="298" spans="1:3" ht="135">
      <c r="A298" s="13">
        <v>44109</v>
      </c>
      <c r="B298" s="40" t="s">
        <v>572</v>
      </c>
      <c r="C298" s="83" t="s">
        <v>1469</v>
      </c>
    </row>
    <row r="299" spans="1:3" ht="150">
      <c r="A299" s="13">
        <v>44113</v>
      </c>
      <c r="B299" s="40" t="s">
        <v>1470</v>
      </c>
      <c r="C299" s="83" t="s">
        <v>1471</v>
      </c>
    </row>
    <row r="300" spans="1:3" ht="210">
      <c r="A300" s="13">
        <v>44113</v>
      </c>
      <c r="B300" s="40" t="s">
        <v>1472</v>
      </c>
      <c r="C300" s="83" t="s">
        <v>1473</v>
      </c>
    </row>
    <row r="301" spans="1:3" ht="135">
      <c r="A301" s="17">
        <v>44120</v>
      </c>
      <c r="B301" s="14" t="s">
        <v>1474</v>
      </c>
      <c r="C301" s="83" t="s">
        <v>1608</v>
      </c>
    </row>
    <row r="302" spans="1:3" ht="120">
      <c r="A302" s="17">
        <v>44120</v>
      </c>
      <c r="B302" s="40" t="s">
        <v>1475</v>
      </c>
      <c r="C302" s="83" t="s">
        <v>1476</v>
      </c>
    </row>
    <row r="303" spans="1:3" ht="105">
      <c r="A303" s="17">
        <v>44120</v>
      </c>
      <c r="B303" s="14" t="s">
        <v>412</v>
      </c>
      <c r="C303" s="83" t="s">
        <v>1609</v>
      </c>
    </row>
    <row r="304" spans="1:3" ht="195">
      <c r="A304" s="17">
        <v>44120</v>
      </c>
      <c r="B304" s="14" t="s">
        <v>1477</v>
      </c>
      <c r="C304" s="83" t="s">
        <v>1610</v>
      </c>
    </row>
    <row r="305" spans="1:3" ht="225">
      <c r="A305" s="17">
        <v>44125</v>
      </c>
      <c r="B305" s="14" t="s">
        <v>70</v>
      </c>
      <c r="C305" s="83" t="s">
        <v>1611</v>
      </c>
    </row>
    <row r="306" spans="1:3" ht="255">
      <c r="A306" s="17">
        <v>44127</v>
      </c>
      <c r="B306" s="14" t="s">
        <v>5</v>
      </c>
      <c r="C306" s="83" t="s">
        <v>1478</v>
      </c>
    </row>
    <row r="307" spans="1:3" ht="150">
      <c r="A307" s="17">
        <v>44131</v>
      </c>
      <c r="B307" s="14" t="s">
        <v>1479</v>
      </c>
      <c r="C307" s="83" t="s">
        <v>1612</v>
      </c>
    </row>
    <row r="308" spans="1:3" ht="135">
      <c r="A308" s="17">
        <v>44131</v>
      </c>
      <c r="B308" s="40" t="s">
        <v>173</v>
      </c>
      <c r="C308" s="83" t="s">
        <v>1480</v>
      </c>
    </row>
    <row r="309" spans="1:3" ht="165">
      <c r="A309" s="31">
        <v>44132</v>
      </c>
      <c r="B309" s="14" t="s">
        <v>759</v>
      </c>
      <c r="C309" s="83" t="s">
        <v>1481</v>
      </c>
    </row>
    <row r="310" spans="1:3" ht="135">
      <c r="A310" s="31">
        <v>44132</v>
      </c>
      <c r="B310" s="14" t="s">
        <v>411</v>
      </c>
      <c r="C310" s="83" t="s">
        <v>1482</v>
      </c>
    </row>
    <row r="311" spans="1:3" ht="210">
      <c r="A311" s="31">
        <v>44132</v>
      </c>
      <c r="B311" s="14" t="s">
        <v>60</v>
      </c>
      <c r="C311" s="83" t="s">
        <v>1483</v>
      </c>
    </row>
    <row r="312" spans="1:3" ht="180">
      <c r="A312" s="17">
        <v>44134</v>
      </c>
      <c r="B312" s="40" t="s">
        <v>743</v>
      </c>
      <c r="C312" s="83" t="s">
        <v>1484</v>
      </c>
    </row>
    <row r="313" spans="1:3" ht="165">
      <c r="A313" s="17">
        <v>44134</v>
      </c>
      <c r="B313" s="40" t="s">
        <v>1485</v>
      </c>
      <c r="C313" s="83" t="s">
        <v>1486</v>
      </c>
    </row>
    <row r="314" spans="1:3" ht="285">
      <c r="A314" s="13">
        <v>44138</v>
      </c>
      <c r="B314" s="14" t="s">
        <v>1169</v>
      </c>
      <c r="C314" s="83" t="s">
        <v>1487</v>
      </c>
    </row>
    <row r="315" spans="1:3" ht="105">
      <c r="A315" s="13">
        <v>44138</v>
      </c>
      <c r="B315" s="40" t="s">
        <v>99</v>
      </c>
      <c r="C315" s="83" t="s">
        <v>1488</v>
      </c>
    </row>
    <row r="316" spans="1:3" ht="195">
      <c r="A316" s="13">
        <v>44138</v>
      </c>
      <c r="B316" s="14" t="s">
        <v>410</v>
      </c>
      <c r="C316" s="83" t="s">
        <v>1613</v>
      </c>
    </row>
    <row r="317" spans="1:3" ht="150">
      <c r="A317" s="13">
        <v>44138</v>
      </c>
      <c r="B317" s="40" t="s">
        <v>1489</v>
      </c>
      <c r="C317" s="83" t="s">
        <v>1490</v>
      </c>
    </row>
    <row r="318" spans="1:3" ht="195">
      <c r="A318" s="13">
        <v>44138</v>
      </c>
      <c r="B318" s="14" t="s">
        <v>1491</v>
      </c>
      <c r="C318" s="83" t="s">
        <v>1492</v>
      </c>
    </row>
    <row r="319" spans="1:3" ht="90">
      <c r="A319" s="17">
        <v>44147</v>
      </c>
      <c r="B319" s="40" t="s">
        <v>410</v>
      </c>
      <c r="C319" s="83" t="s">
        <v>1614</v>
      </c>
    </row>
    <row r="320" spans="1:3" ht="225">
      <c r="A320" s="17">
        <v>44147</v>
      </c>
      <c r="B320" s="40" t="s">
        <v>1002</v>
      </c>
      <c r="C320" s="83" t="s">
        <v>1615</v>
      </c>
    </row>
    <row r="321" spans="1:24" ht="165">
      <c r="A321" s="17">
        <v>44147</v>
      </c>
      <c r="B321" s="40" t="s">
        <v>863</v>
      </c>
      <c r="C321" s="83" t="s">
        <v>1595</v>
      </c>
    </row>
    <row r="322" spans="1:24" ht="45">
      <c r="A322" s="17">
        <v>44147</v>
      </c>
      <c r="B322" s="40" t="s">
        <v>863</v>
      </c>
      <c r="C322" s="83" t="s">
        <v>1616</v>
      </c>
    </row>
    <row r="323" spans="1:24" ht="135">
      <c r="A323" s="17">
        <v>44151</v>
      </c>
      <c r="B323" s="40" t="s">
        <v>572</v>
      </c>
      <c r="C323" s="83" t="s">
        <v>1493</v>
      </c>
    </row>
    <row r="324" spans="1:24" ht="135">
      <c r="A324" s="17">
        <v>44152</v>
      </c>
      <c r="B324" s="40" t="s">
        <v>1494</v>
      </c>
      <c r="C324" s="83" t="s">
        <v>1495</v>
      </c>
    </row>
    <row r="325" spans="1:24" ht="165">
      <c r="A325" s="17">
        <v>44154</v>
      </c>
      <c r="B325" s="40" t="s">
        <v>791</v>
      </c>
      <c r="C325" s="83" t="s">
        <v>1496</v>
      </c>
    </row>
    <row r="326" spans="1:24" ht="135">
      <c r="A326" s="17">
        <v>44154</v>
      </c>
      <c r="B326" s="40" t="s">
        <v>791</v>
      </c>
      <c r="C326" s="83" t="s">
        <v>1497</v>
      </c>
    </row>
    <row r="327" spans="1:24" ht="150">
      <c r="A327" s="17">
        <v>44154</v>
      </c>
      <c r="B327" s="40" t="s">
        <v>1498</v>
      </c>
      <c r="C327" s="83" t="s">
        <v>1499</v>
      </c>
    </row>
    <row r="328" spans="1:24" ht="180">
      <c r="A328" s="17">
        <v>44154</v>
      </c>
      <c r="B328" s="45" t="s">
        <v>1491</v>
      </c>
      <c r="C328" s="83" t="s">
        <v>1500</v>
      </c>
    </row>
    <row r="329" spans="1:24" ht="180">
      <c r="A329" s="17">
        <v>44154</v>
      </c>
      <c r="B329" s="45" t="s">
        <v>60</v>
      </c>
      <c r="C329" s="83" t="s">
        <v>1501</v>
      </c>
    </row>
    <row r="330" spans="1:24" ht="195">
      <c r="A330" s="17">
        <v>44154</v>
      </c>
      <c r="B330" s="45" t="s">
        <v>60</v>
      </c>
      <c r="C330" s="83" t="s">
        <v>1502</v>
      </c>
    </row>
    <row r="331" spans="1:24" ht="195">
      <c r="A331" s="17">
        <v>44154</v>
      </c>
      <c r="B331" s="40" t="s">
        <v>1503</v>
      </c>
      <c r="C331" s="83" t="s">
        <v>1502</v>
      </c>
    </row>
    <row r="332" spans="1:24" ht="225">
      <c r="A332" s="17">
        <v>44159</v>
      </c>
      <c r="B332" s="14" t="s">
        <v>204</v>
      </c>
      <c r="C332" s="83" t="s">
        <v>1504</v>
      </c>
    </row>
    <row r="333" spans="1:24" ht="150">
      <c r="A333" s="17">
        <v>44161</v>
      </c>
      <c r="B333" s="14" t="s">
        <v>1505</v>
      </c>
      <c r="C333" s="83" t="s">
        <v>1506</v>
      </c>
    </row>
    <row r="334" spans="1:24" ht="120">
      <c r="A334" s="17">
        <v>44161</v>
      </c>
      <c r="B334" s="40" t="s">
        <v>60</v>
      </c>
      <c r="C334" s="83" t="s">
        <v>1507</v>
      </c>
    </row>
    <row r="335" spans="1:24" ht="120">
      <c r="A335" s="17">
        <v>44161</v>
      </c>
      <c r="B335" s="40" t="s">
        <v>553</v>
      </c>
      <c r="C335" s="83" t="s">
        <v>1507</v>
      </c>
    </row>
    <row r="336" spans="1:24" ht="180">
      <c r="A336" s="17">
        <v>44161</v>
      </c>
      <c r="B336" s="40" t="s">
        <v>1508</v>
      </c>
      <c r="C336" s="83" t="s">
        <v>1509</v>
      </c>
      <c r="D336" s="9"/>
      <c r="E336" s="9"/>
      <c r="F336" s="9"/>
      <c r="G336" s="9"/>
      <c r="H336" s="9"/>
      <c r="I336" s="9"/>
      <c r="J336" s="9"/>
      <c r="K336" s="9"/>
      <c r="L336" s="9"/>
      <c r="M336" s="9"/>
      <c r="N336" s="9"/>
      <c r="O336" s="9"/>
      <c r="P336" s="9"/>
      <c r="Q336" s="9"/>
      <c r="R336" s="9"/>
      <c r="S336" s="9"/>
      <c r="T336" s="9"/>
      <c r="U336" s="9"/>
      <c r="V336" s="2"/>
      <c r="W336" s="2"/>
      <c r="X336" s="2"/>
    </row>
    <row r="337" spans="1:29" ht="240">
      <c r="A337" s="17">
        <v>44161</v>
      </c>
      <c r="B337" s="40" t="s">
        <v>1510</v>
      </c>
      <c r="C337" s="83" t="s">
        <v>1511</v>
      </c>
      <c r="D337" s="9"/>
      <c r="E337" s="9"/>
      <c r="F337" s="9"/>
      <c r="G337" s="9"/>
      <c r="H337" s="9"/>
      <c r="I337" s="9"/>
      <c r="J337" s="9"/>
      <c r="K337" s="9"/>
      <c r="L337" s="9"/>
      <c r="M337" s="9"/>
      <c r="N337" s="9"/>
      <c r="O337" s="9"/>
      <c r="P337" s="9"/>
      <c r="Q337" s="9"/>
      <c r="R337" s="9"/>
      <c r="S337" s="9"/>
      <c r="T337" s="9"/>
      <c r="U337" s="9"/>
      <c r="V337" s="2"/>
      <c r="W337" s="2"/>
      <c r="X337" s="2"/>
    </row>
    <row r="338" spans="1:29" ht="150">
      <c r="A338" s="17">
        <v>44161</v>
      </c>
      <c r="B338" s="40" t="s">
        <v>1512</v>
      </c>
      <c r="C338" s="83" t="s">
        <v>1513</v>
      </c>
      <c r="D338" s="9"/>
      <c r="E338" s="9"/>
      <c r="F338" s="9"/>
      <c r="G338" s="9"/>
      <c r="H338" s="9"/>
      <c r="I338" s="9"/>
      <c r="J338" s="9"/>
      <c r="K338" s="9"/>
      <c r="L338" s="9"/>
      <c r="M338" s="9"/>
      <c r="N338" s="9"/>
      <c r="O338" s="9"/>
      <c r="P338" s="9"/>
      <c r="Q338" s="9"/>
      <c r="R338" s="9"/>
      <c r="S338" s="9"/>
      <c r="T338" s="9"/>
      <c r="U338" s="9"/>
      <c r="V338" s="2"/>
      <c r="W338" s="2"/>
      <c r="X338" s="2"/>
    </row>
    <row r="339" spans="1:29" ht="150">
      <c r="A339" s="17">
        <v>44166</v>
      </c>
      <c r="B339" s="40" t="s">
        <v>1514</v>
      </c>
      <c r="C339" s="83" t="s">
        <v>1063</v>
      </c>
      <c r="D339" s="9"/>
      <c r="E339" s="9"/>
      <c r="F339" s="9"/>
      <c r="G339" s="9"/>
      <c r="H339" s="9"/>
      <c r="I339" s="9"/>
      <c r="J339" s="9"/>
      <c r="K339" s="9"/>
      <c r="L339" s="9"/>
      <c r="M339" s="9"/>
      <c r="N339" s="9"/>
      <c r="O339" s="9"/>
      <c r="P339" s="9"/>
      <c r="Q339" s="9"/>
      <c r="R339" s="9"/>
      <c r="S339" s="9"/>
      <c r="T339" s="9"/>
      <c r="U339" s="9"/>
      <c r="V339" s="2"/>
      <c r="W339" s="2"/>
      <c r="X339" s="2"/>
    </row>
    <row r="340" spans="1:29" ht="150">
      <c r="A340" s="17">
        <v>44166</v>
      </c>
      <c r="B340" s="73" t="s">
        <v>1062</v>
      </c>
      <c r="C340" s="83" t="s">
        <v>1063</v>
      </c>
    </row>
    <row r="341" spans="1:29" ht="150">
      <c r="A341" s="17">
        <v>44166</v>
      </c>
      <c r="B341" s="73" t="s">
        <v>1515</v>
      </c>
      <c r="C341" s="83" t="s">
        <v>1063</v>
      </c>
    </row>
    <row r="342" spans="1:29" ht="240">
      <c r="A342" s="13">
        <v>44168</v>
      </c>
      <c r="B342" s="45" t="s">
        <v>1516</v>
      </c>
      <c r="C342" s="83" t="s">
        <v>1517</v>
      </c>
      <c r="D342" s="9"/>
      <c r="E342" s="9"/>
      <c r="F342" s="9"/>
      <c r="G342" s="9"/>
      <c r="H342" s="9"/>
      <c r="I342" s="9"/>
      <c r="J342" s="9"/>
      <c r="K342" s="9"/>
      <c r="L342" s="9"/>
      <c r="M342" s="9"/>
      <c r="N342" s="9"/>
      <c r="O342" s="9"/>
      <c r="P342" s="9"/>
      <c r="Q342" s="9"/>
      <c r="R342" s="9"/>
      <c r="S342" s="9"/>
      <c r="T342" s="9"/>
      <c r="U342" s="9"/>
      <c r="V342" s="9"/>
      <c r="W342" s="2"/>
      <c r="X342" s="2"/>
      <c r="Y342" s="2"/>
      <c r="Z342" s="2"/>
      <c r="AA342" s="2"/>
      <c r="AB342" s="2"/>
      <c r="AC342" s="2"/>
    </row>
    <row r="343" spans="1:29" ht="195">
      <c r="A343" s="13">
        <v>44168</v>
      </c>
      <c r="B343" s="45" t="s">
        <v>1518</v>
      </c>
      <c r="C343" s="83" t="s">
        <v>1519</v>
      </c>
    </row>
    <row r="344" spans="1:29" ht="120">
      <c r="A344" s="13">
        <v>44168</v>
      </c>
      <c r="B344" s="40" t="s">
        <v>1520</v>
      </c>
      <c r="C344" s="83" t="s">
        <v>1521</v>
      </c>
    </row>
    <row r="345" spans="1:29" ht="150">
      <c r="A345" s="13">
        <v>44168</v>
      </c>
      <c r="B345" s="40" t="s">
        <v>1169</v>
      </c>
      <c r="C345" s="83" t="s">
        <v>1522</v>
      </c>
    </row>
    <row r="346" spans="1:29" ht="240">
      <c r="A346" s="13">
        <v>44168</v>
      </c>
      <c r="B346" s="40" t="s">
        <v>1523</v>
      </c>
      <c r="C346" s="83" t="s">
        <v>1524</v>
      </c>
    </row>
    <row r="347" spans="1:29" ht="240">
      <c r="A347" s="13">
        <v>44168</v>
      </c>
      <c r="B347" s="40" t="s">
        <v>763</v>
      </c>
      <c r="C347" s="83" t="s">
        <v>1617</v>
      </c>
    </row>
    <row r="348" spans="1:29" ht="150">
      <c r="A348" s="13">
        <v>44174</v>
      </c>
      <c r="B348" s="40" t="s">
        <v>1525</v>
      </c>
      <c r="C348" s="83" t="s">
        <v>1526</v>
      </c>
    </row>
    <row r="349" spans="1:29" ht="135">
      <c r="A349" s="13">
        <v>44174</v>
      </c>
      <c r="B349" s="40" t="s">
        <v>363</v>
      </c>
      <c r="C349" s="83" t="s">
        <v>1527</v>
      </c>
    </row>
    <row r="350" spans="1:29" ht="285">
      <c r="A350" s="13">
        <v>44174</v>
      </c>
      <c r="B350" s="40" t="s">
        <v>410</v>
      </c>
      <c r="C350" s="87" t="s">
        <v>1618</v>
      </c>
    </row>
    <row r="351" spans="1:29" ht="195">
      <c r="A351" s="13">
        <v>44174</v>
      </c>
      <c r="B351" s="40" t="s">
        <v>640</v>
      </c>
      <c r="C351" s="83" t="s">
        <v>1528</v>
      </c>
    </row>
    <row r="352" spans="1:29" ht="135">
      <c r="A352" s="13">
        <v>44174</v>
      </c>
      <c r="B352" s="40" t="s">
        <v>583</v>
      </c>
      <c r="C352" s="83" t="s">
        <v>1529</v>
      </c>
    </row>
    <row r="353" spans="1:24" ht="90">
      <c r="A353" s="17">
        <v>44175</v>
      </c>
      <c r="B353" s="40" t="s">
        <v>1530</v>
      </c>
      <c r="C353" s="83" t="s">
        <v>1531</v>
      </c>
    </row>
    <row r="354" spans="1:24" ht="90">
      <c r="A354" s="17">
        <v>44175</v>
      </c>
      <c r="B354" s="40" t="s">
        <v>1532</v>
      </c>
      <c r="C354" s="83" t="s">
        <v>1531</v>
      </c>
    </row>
    <row r="355" spans="1:24" ht="105">
      <c r="A355" s="17">
        <v>44175</v>
      </c>
      <c r="B355" s="40" t="s">
        <v>1533</v>
      </c>
      <c r="C355" s="83" t="s">
        <v>1534</v>
      </c>
    </row>
    <row r="356" spans="1:24" ht="150">
      <c r="A356" s="17">
        <v>44176</v>
      </c>
      <c r="B356" s="40" t="s">
        <v>1535</v>
      </c>
      <c r="C356" s="83" t="s">
        <v>1536</v>
      </c>
    </row>
    <row r="357" spans="1:24" ht="150">
      <c r="A357" s="17">
        <v>44176</v>
      </c>
      <c r="B357" s="40" t="s">
        <v>1537</v>
      </c>
      <c r="C357" s="83" t="s">
        <v>1536</v>
      </c>
      <c r="D357" s="9"/>
      <c r="E357" s="9"/>
      <c r="F357" s="9"/>
      <c r="G357" s="9"/>
      <c r="H357" s="9"/>
      <c r="I357" s="9"/>
      <c r="J357" s="9"/>
      <c r="K357" s="9"/>
      <c r="L357" s="9"/>
      <c r="M357" s="9"/>
      <c r="N357" s="9"/>
      <c r="O357" s="9"/>
      <c r="P357" s="9"/>
      <c r="Q357" s="9"/>
      <c r="R357" s="9"/>
      <c r="S357" s="9"/>
      <c r="T357" s="9"/>
      <c r="U357" s="9"/>
      <c r="V357" s="2"/>
      <c r="W357" s="2"/>
      <c r="X357" s="2"/>
    </row>
    <row r="358" spans="1:24" ht="150">
      <c r="A358" s="17">
        <v>44176</v>
      </c>
      <c r="B358" s="40" t="s">
        <v>1514</v>
      </c>
      <c r="C358" s="83" t="s">
        <v>1536</v>
      </c>
    </row>
    <row r="359" spans="1:24" ht="240">
      <c r="A359" s="17">
        <v>44176</v>
      </c>
      <c r="B359" s="40" t="s">
        <v>1217</v>
      </c>
      <c r="C359" s="87" t="s">
        <v>1619</v>
      </c>
    </row>
    <row r="360" spans="1:24" ht="225">
      <c r="A360" s="17">
        <v>44181</v>
      </c>
      <c r="B360" s="40" t="s">
        <v>1538</v>
      </c>
      <c r="C360" s="83" t="s">
        <v>1539</v>
      </c>
    </row>
    <row r="361" spans="1:24" ht="180">
      <c r="A361" s="17">
        <v>44181</v>
      </c>
      <c r="B361" s="40" t="s">
        <v>60</v>
      </c>
      <c r="C361" s="83" t="s">
        <v>1540</v>
      </c>
    </row>
    <row r="362" spans="1:24" ht="285">
      <c r="A362" s="17">
        <v>44181</v>
      </c>
      <c r="B362" s="40" t="s">
        <v>1538</v>
      </c>
      <c r="C362" s="83" t="s">
        <v>1541</v>
      </c>
    </row>
    <row r="363" spans="1:24" ht="285">
      <c r="A363" s="17">
        <v>44182</v>
      </c>
      <c r="B363" s="40" t="s">
        <v>1542</v>
      </c>
      <c r="C363" s="83" t="s">
        <v>1543</v>
      </c>
    </row>
    <row r="364" spans="1:24" ht="314">
      <c r="A364" s="17">
        <v>44182</v>
      </c>
      <c r="B364" s="40" t="s">
        <v>1544</v>
      </c>
      <c r="C364" s="83" t="s">
        <v>1545</v>
      </c>
    </row>
    <row r="365" spans="1:24" ht="150">
      <c r="A365" s="17">
        <v>44182</v>
      </c>
      <c r="B365" s="40" t="s">
        <v>1546</v>
      </c>
      <c r="C365" s="83" t="s">
        <v>1547</v>
      </c>
    </row>
    <row r="366" spans="1:24" ht="195">
      <c r="A366" s="17">
        <v>44183</v>
      </c>
      <c r="B366" s="40" t="s">
        <v>791</v>
      </c>
      <c r="C366" s="83" t="s">
        <v>1620</v>
      </c>
    </row>
    <row r="367" spans="1:24" ht="195">
      <c r="A367" s="17">
        <v>44184</v>
      </c>
      <c r="B367" s="40" t="s">
        <v>1403</v>
      </c>
      <c r="C367" s="83" t="s">
        <v>1620</v>
      </c>
    </row>
    <row r="368" spans="1:24" ht="135">
      <c r="A368" s="17">
        <v>44186</v>
      </c>
      <c r="B368" s="45" t="s">
        <v>1548</v>
      </c>
      <c r="C368" s="83" t="s">
        <v>1549</v>
      </c>
    </row>
    <row r="369" spans="1:3" ht="180">
      <c r="A369" s="44">
        <v>44186</v>
      </c>
      <c r="B369" s="45" t="s">
        <v>204</v>
      </c>
      <c r="C369" s="83" t="s">
        <v>1550</v>
      </c>
    </row>
    <row r="370" spans="1:3" ht="150">
      <c r="A370" s="17">
        <v>44186</v>
      </c>
      <c r="B370" s="45" t="s">
        <v>1551</v>
      </c>
      <c r="C370" s="83" t="s">
        <v>1552</v>
      </c>
    </row>
    <row r="371" spans="1:3" ht="150">
      <c r="A371" s="17">
        <v>44186</v>
      </c>
      <c r="B371" s="40" t="s">
        <v>1553</v>
      </c>
      <c r="C371" s="83" t="s">
        <v>1554</v>
      </c>
    </row>
    <row r="372" spans="1:3" ht="75">
      <c r="A372" s="17">
        <v>44194</v>
      </c>
      <c r="B372" s="14" t="s">
        <v>1555</v>
      </c>
      <c r="C372" s="83" t="s">
        <v>1556</v>
      </c>
    </row>
    <row r="373" spans="1:3">
      <c r="B373" s="6"/>
      <c r="C373" s="9"/>
    </row>
    <row r="374" spans="1:3">
      <c r="B374" s="6"/>
      <c r="C374" s="9"/>
    </row>
    <row r="375" spans="1:3">
      <c r="B375" s="6"/>
      <c r="C375" s="9"/>
    </row>
    <row r="376" spans="1:3">
      <c r="B376" s="6"/>
      <c r="C376" s="9"/>
    </row>
    <row r="377" spans="1:3">
      <c r="B377" s="6"/>
      <c r="C377" s="9"/>
    </row>
    <row r="378" spans="1:3">
      <c r="B378" s="6"/>
      <c r="C378" s="9"/>
    </row>
    <row r="379" spans="1:3">
      <c r="B379" s="6"/>
      <c r="C379" s="9"/>
    </row>
    <row r="380" spans="1:3">
      <c r="B380" s="6"/>
      <c r="C380" s="9"/>
    </row>
    <row r="381" spans="1:3">
      <c r="B381" s="6"/>
      <c r="C381" s="9"/>
    </row>
    <row r="382" spans="1:3">
      <c r="B382" s="6"/>
      <c r="C382" s="9"/>
    </row>
    <row r="383" spans="1:3">
      <c r="B383" s="6"/>
      <c r="C383" s="9"/>
    </row>
    <row r="384" spans="1:3">
      <c r="B384" s="6"/>
      <c r="C384" s="9"/>
    </row>
    <row r="385" spans="2:3">
      <c r="B385" s="6"/>
      <c r="C385" s="9"/>
    </row>
    <row r="386" spans="2:3">
      <c r="B386" s="6"/>
      <c r="C386" s="9"/>
    </row>
    <row r="387" spans="2:3">
      <c r="B387" s="6"/>
      <c r="C387" s="9"/>
    </row>
    <row r="388" spans="2:3">
      <c r="B388" s="6"/>
      <c r="C388" s="9"/>
    </row>
    <row r="389" spans="2:3">
      <c r="B389" s="6"/>
      <c r="C389" s="9"/>
    </row>
    <row r="390" spans="2:3">
      <c r="B390" s="6"/>
      <c r="C390" s="9"/>
    </row>
    <row r="391" spans="2:3">
      <c r="B391" s="6"/>
      <c r="C391" s="9"/>
    </row>
    <row r="392" spans="2:3">
      <c r="B392" s="6"/>
      <c r="C392" s="9"/>
    </row>
    <row r="393" spans="2:3">
      <c r="B393" s="6"/>
      <c r="C393" s="9"/>
    </row>
    <row r="394" spans="2:3">
      <c r="B394" s="6"/>
      <c r="C394" s="9"/>
    </row>
    <row r="395" spans="2:3">
      <c r="B395" s="6"/>
      <c r="C395" s="9"/>
    </row>
    <row r="396" spans="2:3">
      <c r="B396" s="6"/>
      <c r="C396" s="9"/>
    </row>
    <row r="397" spans="2:3">
      <c r="B397" s="6"/>
      <c r="C397" s="9"/>
    </row>
    <row r="398" spans="2:3">
      <c r="B398" s="6"/>
      <c r="C398" s="9"/>
    </row>
    <row r="399" spans="2:3">
      <c r="B399" s="6"/>
      <c r="C399" s="9"/>
    </row>
    <row r="400" spans="2:3">
      <c r="B400" s="6"/>
      <c r="C400" s="9"/>
    </row>
    <row r="401" spans="2:3">
      <c r="B401" s="6"/>
      <c r="C401" s="9"/>
    </row>
    <row r="402" spans="2:3">
      <c r="B402" s="6"/>
      <c r="C402" s="9"/>
    </row>
    <row r="403" spans="2:3">
      <c r="B403" s="6"/>
      <c r="C403" s="9"/>
    </row>
    <row r="404" spans="2:3">
      <c r="B404" s="6"/>
      <c r="C404" s="9"/>
    </row>
    <row r="405" spans="2:3">
      <c r="B405" s="6"/>
      <c r="C405" s="9"/>
    </row>
    <row r="406" spans="2:3">
      <c r="B406" s="6"/>
      <c r="C406" s="9"/>
    </row>
    <row r="407" spans="2:3">
      <c r="B407" s="6"/>
      <c r="C407" s="9"/>
    </row>
    <row r="408" spans="2:3">
      <c r="B408" s="6"/>
      <c r="C408" s="9"/>
    </row>
    <row r="409" spans="2:3">
      <c r="B409" s="6"/>
      <c r="C409" s="9"/>
    </row>
    <row r="410" spans="2:3">
      <c r="B410" s="6"/>
      <c r="C410" s="9"/>
    </row>
    <row r="411" spans="2:3">
      <c r="B411" s="6"/>
      <c r="C411" s="9"/>
    </row>
    <row r="412" spans="2:3">
      <c r="B412" s="6"/>
      <c r="C412" s="9"/>
    </row>
    <row r="413" spans="2:3">
      <c r="B413" s="6"/>
      <c r="C413" s="9"/>
    </row>
    <row r="414" spans="2:3">
      <c r="B414" s="6"/>
      <c r="C414" s="9"/>
    </row>
    <row r="415" spans="2:3">
      <c r="B415" s="6"/>
      <c r="C415" s="9"/>
    </row>
    <row r="416" spans="2:3">
      <c r="B416" s="6"/>
      <c r="C416" s="9"/>
    </row>
    <row r="417" spans="2:3">
      <c r="B417" s="6"/>
      <c r="C417" s="9"/>
    </row>
    <row r="418" spans="2:3">
      <c r="B418" s="6"/>
      <c r="C418" s="9"/>
    </row>
    <row r="419" spans="2:3">
      <c r="B419" s="6"/>
      <c r="C419" s="9"/>
    </row>
    <row r="420" spans="2:3">
      <c r="B420" s="6"/>
      <c r="C420" s="9"/>
    </row>
    <row r="421" spans="2:3">
      <c r="B421" s="6"/>
      <c r="C421" s="9"/>
    </row>
    <row r="422" spans="2:3">
      <c r="B422" s="6"/>
      <c r="C422" s="9"/>
    </row>
    <row r="423" spans="2:3">
      <c r="B423" s="6"/>
      <c r="C423" s="9"/>
    </row>
    <row r="424" spans="2:3">
      <c r="B424" s="6"/>
      <c r="C424" s="9"/>
    </row>
    <row r="425" spans="2:3">
      <c r="B425" s="6"/>
      <c r="C425" s="9"/>
    </row>
    <row r="426" spans="2:3">
      <c r="B426" s="6"/>
      <c r="C426" s="9"/>
    </row>
    <row r="427" spans="2:3">
      <c r="B427" s="6"/>
      <c r="C427" s="9"/>
    </row>
    <row r="428" spans="2:3">
      <c r="B428" s="6"/>
      <c r="C428" s="9"/>
    </row>
    <row r="429" spans="2:3">
      <c r="B429" s="6"/>
      <c r="C429" s="9"/>
    </row>
    <row r="430" spans="2:3">
      <c r="B430" s="6"/>
      <c r="C430" s="9"/>
    </row>
    <row r="431" spans="2:3">
      <c r="B431" s="6"/>
      <c r="C431" s="9"/>
    </row>
    <row r="432" spans="2:3">
      <c r="B432" s="6"/>
      <c r="C432" s="9"/>
    </row>
    <row r="433" spans="2:3">
      <c r="B433" s="6"/>
      <c r="C433" s="9"/>
    </row>
    <row r="434" spans="2:3">
      <c r="B434" s="6"/>
      <c r="C434" s="9"/>
    </row>
    <row r="435" spans="2:3">
      <c r="B435" s="6"/>
      <c r="C435" s="9"/>
    </row>
    <row r="436" spans="2:3">
      <c r="B436" s="6"/>
      <c r="C436" s="9"/>
    </row>
    <row r="437" spans="2:3">
      <c r="B437" s="6"/>
      <c r="C437" s="9"/>
    </row>
    <row r="438" spans="2:3">
      <c r="B438" s="6"/>
      <c r="C438" s="9"/>
    </row>
    <row r="439" spans="2:3">
      <c r="B439" s="6"/>
      <c r="C439" s="9"/>
    </row>
    <row r="440" spans="2:3">
      <c r="B440" s="6"/>
      <c r="C440" s="9"/>
    </row>
    <row r="441" spans="2:3">
      <c r="B441" s="6"/>
      <c r="C441" s="9"/>
    </row>
    <row r="442" spans="2:3">
      <c r="B442" s="6"/>
      <c r="C442" s="9"/>
    </row>
    <row r="443" spans="2:3">
      <c r="B443" s="6"/>
      <c r="C443" s="9"/>
    </row>
    <row r="444" spans="2:3">
      <c r="B444" s="6"/>
      <c r="C444" s="9"/>
    </row>
    <row r="445" spans="2:3">
      <c r="B445" s="6"/>
      <c r="C445" s="9"/>
    </row>
    <row r="446" spans="2:3">
      <c r="B446" s="6"/>
      <c r="C446" s="9"/>
    </row>
    <row r="447" spans="2:3">
      <c r="B447" s="6"/>
      <c r="C447" s="9"/>
    </row>
    <row r="448" spans="2:3">
      <c r="B448" s="6"/>
      <c r="C448" s="9"/>
    </row>
    <row r="449" spans="2:3">
      <c r="B449" s="6"/>
      <c r="C449" s="9"/>
    </row>
    <row r="450" spans="2:3">
      <c r="B450" s="6"/>
      <c r="C450" s="9"/>
    </row>
    <row r="451" spans="2:3">
      <c r="B451" s="6"/>
      <c r="C451" s="9"/>
    </row>
    <row r="452" spans="2:3">
      <c r="B452" s="6"/>
      <c r="C452" s="9"/>
    </row>
    <row r="453" spans="2:3">
      <c r="B453" s="6"/>
      <c r="C453" s="9"/>
    </row>
    <row r="454" spans="2:3">
      <c r="B454" s="6"/>
      <c r="C454" s="9"/>
    </row>
    <row r="455" spans="2:3">
      <c r="B455" s="6"/>
      <c r="C455" s="9"/>
    </row>
    <row r="456" spans="2:3">
      <c r="B456" s="6"/>
      <c r="C456" s="9"/>
    </row>
    <row r="457" spans="2:3">
      <c r="B457" s="6"/>
      <c r="C457" s="9"/>
    </row>
    <row r="458" spans="2:3">
      <c r="B458" s="6"/>
      <c r="C458" s="9"/>
    </row>
    <row r="459" spans="2:3">
      <c r="B459" s="6"/>
      <c r="C459" s="9"/>
    </row>
    <row r="460" spans="2:3">
      <c r="B460" s="6"/>
      <c r="C460" s="9"/>
    </row>
    <row r="461" spans="2:3">
      <c r="B461" s="6"/>
      <c r="C461" s="9"/>
    </row>
    <row r="462" spans="2:3">
      <c r="B462" s="6"/>
      <c r="C462" s="9"/>
    </row>
    <row r="463" spans="2:3">
      <c r="B463" s="6"/>
      <c r="C463" s="9"/>
    </row>
    <row r="464" spans="2:3">
      <c r="B464" s="6"/>
      <c r="C464" s="9"/>
    </row>
    <row r="465" spans="2:3">
      <c r="B465" s="6"/>
      <c r="C465" s="9"/>
    </row>
    <row r="466" spans="2:3">
      <c r="B466" s="6"/>
      <c r="C466" s="9"/>
    </row>
    <row r="467" spans="2:3">
      <c r="B467" s="6"/>
      <c r="C467" s="9"/>
    </row>
    <row r="468" spans="2:3">
      <c r="B468" s="6"/>
      <c r="C468" s="9"/>
    </row>
    <row r="469" spans="2:3">
      <c r="B469" s="6"/>
      <c r="C469" s="9"/>
    </row>
    <row r="470" spans="2:3">
      <c r="B470" s="6"/>
      <c r="C470" s="9"/>
    </row>
    <row r="471" spans="2:3">
      <c r="B471" s="6"/>
      <c r="C471" s="9"/>
    </row>
    <row r="472" spans="2:3">
      <c r="B472" s="6"/>
      <c r="C472" s="9"/>
    </row>
    <row r="473" spans="2:3">
      <c r="B473" s="6"/>
      <c r="C473" s="9"/>
    </row>
    <row r="474" spans="2:3">
      <c r="B474" s="6"/>
      <c r="C474" s="9"/>
    </row>
    <row r="475" spans="2:3">
      <c r="B475" s="6"/>
      <c r="C475" s="9"/>
    </row>
    <row r="476" spans="2:3">
      <c r="B476" s="6"/>
      <c r="C476" s="9"/>
    </row>
    <row r="477" spans="2:3">
      <c r="B477" s="6"/>
      <c r="C477" s="9"/>
    </row>
    <row r="478" spans="2:3">
      <c r="B478" s="6"/>
      <c r="C478" s="9"/>
    </row>
    <row r="479" spans="2:3">
      <c r="B479" s="6"/>
      <c r="C479" s="9"/>
    </row>
    <row r="480" spans="2:3">
      <c r="B480" s="6"/>
      <c r="C480" s="9"/>
    </row>
    <row r="481" spans="2:3">
      <c r="B481" s="6"/>
      <c r="C481" s="9"/>
    </row>
    <row r="482" spans="2:3">
      <c r="B482" s="6"/>
      <c r="C482" s="9"/>
    </row>
    <row r="483" spans="2:3">
      <c r="B483" s="6"/>
      <c r="C483" s="9"/>
    </row>
    <row r="484" spans="2:3">
      <c r="B484" s="6"/>
      <c r="C484" s="9"/>
    </row>
    <row r="485" spans="2:3">
      <c r="B485" s="6"/>
      <c r="C485" s="9"/>
    </row>
    <row r="486" spans="2:3">
      <c r="B486" s="6"/>
      <c r="C486" s="9"/>
    </row>
    <row r="487" spans="2:3">
      <c r="B487" s="6"/>
      <c r="C487" s="9"/>
    </row>
    <row r="488" spans="2:3">
      <c r="B488" s="6"/>
      <c r="C488" s="9"/>
    </row>
    <row r="489" spans="2:3">
      <c r="B489" s="6"/>
      <c r="C489" s="9"/>
    </row>
    <row r="490" spans="2:3">
      <c r="B490" s="6"/>
      <c r="C490" s="9"/>
    </row>
    <row r="491" spans="2:3">
      <c r="B491" s="6"/>
      <c r="C491" s="9"/>
    </row>
    <row r="492" spans="2:3">
      <c r="B492" s="6"/>
      <c r="C492" s="9"/>
    </row>
    <row r="493" spans="2:3">
      <c r="B493" s="6"/>
      <c r="C493" s="9"/>
    </row>
    <row r="494" spans="2:3">
      <c r="B494" s="6"/>
      <c r="C494" s="9"/>
    </row>
    <row r="495" spans="2:3">
      <c r="B495" s="6"/>
      <c r="C495" s="9"/>
    </row>
    <row r="496" spans="2:3">
      <c r="B496" s="6"/>
      <c r="C496" s="9"/>
    </row>
    <row r="497" spans="2:3">
      <c r="B497" s="6"/>
      <c r="C497" s="9"/>
    </row>
    <row r="498" spans="2:3">
      <c r="B498" s="6"/>
      <c r="C498" s="9"/>
    </row>
    <row r="499" spans="2:3">
      <c r="B499" s="6"/>
      <c r="C499" s="9"/>
    </row>
    <row r="500" spans="2:3">
      <c r="B500" s="6"/>
      <c r="C500" s="9"/>
    </row>
    <row r="501" spans="2:3">
      <c r="B501" s="6"/>
      <c r="C501" s="9"/>
    </row>
    <row r="502" spans="2:3">
      <c r="B502" s="6"/>
      <c r="C502" s="9"/>
    </row>
    <row r="503" spans="2:3">
      <c r="B503" s="6"/>
      <c r="C503" s="9"/>
    </row>
    <row r="504" spans="2:3">
      <c r="B504" s="6"/>
      <c r="C504" s="9"/>
    </row>
    <row r="505" spans="2:3">
      <c r="B505" s="6"/>
      <c r="C505" s="9"/>
    </row>
    <row r="506" spans="2:3">
      <c r="B506" s="6"/>
      <c r="C506" s="9"/>
    </row>
    <row r="507" spans="2:3">
      <c r="B507" s="6"/>
      <c r="C507" s="9"/>
    </row>
    <row r="508" spans="2:3">
      <c r="B508" s="6"/>
      <c r="C508" s="9"/>
    </row>
    <row r="509" spans="2:3">
      <c r="B509" s="6"/>
      <c r="C509" s="9"/>
    </row>
    <row r="510" spans="2:3">
      <c r="B510" s="6"/>
      <c r="C510" s="9"/>
    </row>
    <row r="511" spans="2:3">
      <c r="B511" s="6"/>
      <c r="C511" s="9"/>
    </row>
    <row r="512" spans="2:3">
      <c r="B512" s="6"/>
      <c r="C512" s="9"/>
    </row>
    <row r="513" spans="2:3">
      <c r="B513" s="6"/>
      <c r="C513" s="9"/>
    </row>
    <row r="514" spans="2:3">
      <c r="B514" s="6"/>
      <c r="C514" s="9"/>
    </row>
    <row r="515" spans="2:3">
      <c r="B515" s="6"/>
      <c r="C515" s="9"/>
    </row>
    <row r="516" spans="2:3">
      <c r="B516" s="6"/>
      <c r="C516" s="9"/>
    </row>
    <row r="517" spans="2:3">
      <c r="B517" s="6"/>
      <c r="C517" s="9"/>
    </row>
    <row r="518" spans="2:3">
      <c r="B518" s="6"/>
      <c r="C518" s="9"/>
    </row>
    <row r="519" spans="2:3">
      <c r="B519" s="6"/>
      <c r="C519" s="9"/>
    </row>
    <row r="520" spans="2:3">
      <c r="B520" s="6"/>
      <c r="C520" s="9"/>
    </row>
    <row r="521" spans="2:3">
      <c r="B521" s="6"/>
      <c r="C521" s="9"/>
    </row>
    <row r="522" spans="2:3">
      <c r="B522" s="6"/>
      <c r="C522" s="9"/>
    </row>
    <row r="523" spans="2:3">
      <c r="B523" s="6"/>
      <c r="C523" s="9"/>
    </row>
    <row r="524" spans="2:3">
      <c r="B524" s="6"/>
      <c r="C524" s="9"/>
    </row>
    <row r="525" spans="2:3">
      <c r="B525" s="6"/>
      <c r="C525" s="9"/>
    </row>
    <row r="526" spans="2:3">
      <c r="B526" s="6"/>
      <c r="C526" s="9"/>
    </row>
    <row r="527" spans="2:3">
      <c r="B527" s="6"/>
      <c r="C527" s="9"/>
    </row>
    <row r="528" spans="2:3">
      <c r="B528" s="6"/>
      <c r="C528" s="9"/>
    </row>
    <row r="529" spans="2:3">
      <c r="B529" s="6"/>
      <c r="C529" s="9"/>
    </row>
    <row r="530" spans="2:3">
      <c r="B530" s="6"/>
      <c r="C530" s="9"/>
    </row>
    <row r="531" spans="2:3">
      <c r="B531" s="6"/>
      <c r="C531" s="9"/>
    </row>
    <row r="532" spans="2:3">
      <c r="B532" s="6"/>
      <c r="C532" s="9"/>
    </row>
    <row r="533" spans="2:3">
      <c r="B533" s="6"/>
      <c r="C533" s="9"/>
    </row>
    <row r="534" spans="2:3">
      <c r="B534" s="6"/>
      <c r="C534" s="9"/>
    </row>
    <row r="535" spans="2:3">
      <c r="B535" s="6"/>
      <c r="C535" s="9"/>
    </row>
    <row r="536" spans="2:3">
      <c r="B536" s="6"/>
      <c r="C536" s="9"/>
    </row>
    <row r="537" spans="2:3">
      <c r="B537" s="6"/>
      <c r="C537" s="9"/>
    </row>
    <row r="538" spans="2:3">
      <c r="B538" s="6"/>
      <c r="C538" s="9"/>
    </row>
    <row r="539" spans="2:3">
      <c r="B539" s="6"/>
      <c r="C539" s="9"/>
    </row>
    <row r="540" spans="2:3">
      <c r="B540" s="6"/>
      <c r="C540" s="9"/>
    </row>
    <row r="541" spans="2:3">
      <c r="B541" s="6"/>
      <c r="C541" s="9"/>
    </row>
    <row r="542" spans="2:3">
      <c r="B542" s="6"/>
      <c r="C542" s="9"/>
    </row>
    <row r="543" spans="2:3">
      <c r="B543" s="6"/>
      <c r="C543" s="9"/>
    </row>
    <row r="544" spans="2:3">
      <c r="B544" s="6"/>
      <c r="C544" s="9"/>
    </row>
    <row r="545" spans="2:3">
      <c r="B545" s="6"/>
      <c r="C545" s="9"/>
    </row>
    <row r="546" spans="2:3">
      <c r="B546" s="6"/>
      <c r="C546" s="9"/>
    </row>
    <row r="547" spans="2:3">
      <c r="B547" s="6"/>
      <c r="C547" s="9"/>
    </row>
    <row r="548" spans="2:3">
      <c r="B548" s="6"/>
      <c r="C548" s="9"/>
    </row>
    <row r="549" spans="2:3">
      <c r="B549" s="6"/>
      <c r="C549" s="9"/>
    </row>
    <row r="550" spans="2:3">
      <c r="B550" s="6"/>
      <c r="C550" s="9"/>
    </row>
    <row r="551" spans="2:3">
      <c r="B551" s="6"/>
      <c r="C551" s="9"/>
    </row>
    <row r="552" spans="2:3">
      <c r="B552" s="6"/>
      <c r="C552" s="9"/>
    </row>
    <row r="553" spans="2:3">
      <c r="B553" s="6"/>
      <c r="C553" s="9"/>
    </row>
    <row r="554" spans="2:3">
      <c r="B554" s="6"/>
      <c r="C554" s="9"/>
    </row>
    <row r="555" spans="2:3">
      <c r="B555" s="6"/>
      <c r="C555" s="9"/>
    </row>
    <row r="556" spans="2:3">
      <c r="B556" s="6"/>
      <c r="C556" s="9"/>
    </row>
    <row r="557" spans="2:3">
      <c r="B557" s="6"/>
      <c r="C557" s="9"/>
    </row>
    <row r="558" spans="2:3">
      <c r="B558" s="6"/>
      <c r="C558" s="9"/>
    </row>
    <row r="559" spans="2:3">
      <c r="B559" s="6"/>
      <c r="C559" s="9"/>
    </row>
    <row r="560" spans="2:3">
      <c r="B560" s="6"/>
      <c r="C560" s="9"/>
    </row>
    <row r="561" spans="2:3">
      <c r="B561" s="6"/>
      <c r="C561" s="9"/>
    </row>
    <row r="562" spans="2:3">
      <c r="B562" s="6"/>
      <c r="C562" s="9"/>
    </row>
    <row r="563" spans="2:3">
      <c r="B563" s="6"/>
      <c r="C563" s="9"/>
    </row>
    <row r="564" spans="2:3">
      <c r="B564" s="6"/>
      <c r="C564" s="9"/>
    </row>
    <row r="565" spans="2:3">
      <c r="B565" s="6"/>
      <c r="C565" s="9"/>
    </row>
    <row r="566" spans="2:3">
      <c r="B566" s="6"/>
      <c r="C566" s="9"/>
    </row>
    <row r="567" spans="2:3">
      <c r="B567" s="6"/>
      <c r="C567" s="9"/>
    </row>
    <row r="568" spans="2:3">
      <c r="B568" s="6"/>
      <c r="C568" s="9"/>
    </row>
    <row r="569" spans="2:3">
      <c r="B569" s="6"/>
      <c r="C569" s="9"/>
    </row>
    <row r="570" spans="2:3">
      <c r="B570" s="6"/>
      <c r="C570" s="9"/>
    </row>
    <row r="571" spans="2:3">
      <c r="B571" s="6"/>
      <c r="C571" s="9"/>
    </row>
    <row r="572" spans="2:3">
      <c r="B572" s="6"/>
      <c r="C572" s="9"/>
    </row>
    <row r="573" spans="2:3">
      <c r="B573" s="6"/>
      <c r="C573" s="9"/>
    </row>
    <row r="574" spans="2:3">
      <c r="B574" s="6"/>
      <c r="C574" s="9"/>
    </row>
    <row r="575" spans="2:3">
      <c r="B575" s="6"/>
      <c r="C575" s="9"/>
    </row>
    <row r="576" spans="2:3">
      <c r="B576" s="6"/>
      <c r="C576" s="9"/>
    </row>
    <row r="577" spans="2:3">
      <c r="B577" s="6"/>
      <c r="C577" s="9"/>
    </row>
    <row r="578" spans="2:3">
      <c r="B578" s="6"/>
      <c r="C578" s="9"/>
    </row>
    <row r="579" spans="2:3">
      <c r="B579" s="6"/>
      <c r="C579" s="9"/>
    </row>
    <row r="580" spans="2:3">
      <c r="B580" s="6"/>
      <c r="C580" s="9"/>
    </row>
    <row r="581" spans="2:3">
      <c r="B581" s="6"/>
      <c r="C581" s="9"/>
    </row>
    <row r="582" spans="2:3">
      <c r="B582" s="6"/>
      <c r="C582" s="9"/>
    </row>
    <row r="583" spans="2:3">
      <c r="B583" s="6"/>
      <c r="C583" s="9"/>
    </row>
    <row r="584" spans="2:3">
      <c r="B584" s="6"/>
      <c r="C584" s="9"/>
    </row>
    <row r="585" spans="2:3">
      <c r="B585" s="6"/>
      <c r="C585" s="9"/>
    </row>
    <row r="586" spans="2:3">
      <c r="B586" s="6"/>
      <c r="C586" s="9"/>
    </row>
    <row r="587" spans="2:3">
      <c r="B587" s="6"/>
      <c r="C587" s="9"/>
    </row>
    <row r="588" spans="2:3">
      <c r="B588" s="6"/>
      <c r="C588" s="9"/>
    </row>
    <row r="589" spans="2:3">
      <c r="B589" s="6"/>
      <c r="C589" s="9"/>
    </row>
    <row r="590" spans="2:3">
      <c r="B590" s="6"/>
      <c r="C590" s="9"/>
    </row>
    <row r="591" spans="2:3">
      <c r="B591" s="6"/>
      <c r="C591" s="9"/>
    </row>
    <row r="592" spans="2:3">
      <c r="B592" s="6"/>
      <c r="C592" s="9"/>
    </row>
    <row r="593" spans="2:3">
      <c r="B593" s="6"/>
      <c r="C593" s="9"/>
    </row>
    <row r="594" spans="2:3">
      <c r="B594" s="6"/>
      <c r="C594" s="9"/>
    </row>
    <row r="595" spans="2:3">
      <c r="B595" s="6"/>
      <c r="C595" s="9"/>
    </row>
    <row r="596" spans="2:3">
      <c r="B596" s="6"/>
      <c r="C596" s="9"/>
    </row>
    <row r="597" spans="2:3">
      <c r="B597" s="6"/>
      <c r="C597" s="9"/>
    </row>
    <row r="598" spans="2:3">
      <c r="B598" s="6"/>
      <c r="C598" s="9"/>
    </row>
    <row r="599" spans="2:3">
      <c r="B599" s="6"/>
      <c r="C599" s="9"/>
    </row>
    <row r="600" spans="2:3">
      <c r="B600" s="6"/>
      <c r="C600" s="9"/>
    </row>
    <row r="601" spans="2:3">
      <c r="B601" s="6"/>
      <c r="C601" s="9"/>
    </row>
    <row r="602" spans="2:3">
      <c r="B602" s="6"/>
      <c r="C602" s="9"/>
    </row>
    <row r="603" spans="2:3">
      <c r="B603" s="6"/>
      <c r="C603" s="9"/>
    </row>
    <row r="604" spans="2:3">
      <c r="B604" s="6"/>
      <c r="C604" s="9"/>
    </row>
    <row r="605" spans="2:3">
      <c r="B605" s="6"/>
      <c r="C605" s="9"/>
    </row>
    <row r="606" spans="2:3">
      <c r="B606" s="6"/>
      <c r="C606" s="9"/>
    </row>
    <row r="607" spans="2:3">
      <c r="B607" s="6"/>
      <c r="C607" s="9"/>
    </row>
    <row r="608" spans="2:3">
      <c r="B608" s="6"/>
      <c r="C608" s="9"/>
    </row>
    <row r="609" spans="2:3">
      <c r="B609" s="6"/>
      <c r="C609" s="9"/>
    </row>
    <row r="610" spans="2:3">
      <c r="B610" s="6"/>
      <c r="C610" s="9"/>
    </row>
    <row r="611" spans="2:3">
      <c r="B611" s="6"/>
      <c r="C611" s="9"/>
    </row>
    <row r="612" spans="2:3">
      <c r="B612" s="6"/>
      <c r="C612" s="9"/>
    </row>
    <row r="613" spans="2:3">
      <c r="B613" s="6"/>
      <c r="C613" s="9"/>
    </row>
    <row r="614" spans="2:3">
      <c r="B614" s="6"/>
      <c r="C614" s="9"/>
    </row>
    <row r="615" spans="2:3">
      <c r="B615" s="6"/>
      <c r="C615" s="9"/>
    </row>
    <row r="616" spans="2:3">
      <c r="B616" s="6"/>
      <c r="C616" s="9"/>
    </row>
    <row r="617" spans="2:3">
      <c r="B617" s="6"/>
      <c r="C617" s="9"/>
    </row>
    <row r="618" spans="2:3">
      <c r="B618" s="6"/>
      <c r="C618" s="9"/>
    </row>
    <row r="619" spans="2:3">
      <c r="B619" s="6"/>
      <c r="C619" s="9"/>
    </row>
    <row r="620" spans="2:3">
      <c r="B620" s="6"/>
      <c r="C620" s="9"/>
    </row>
    <row r="621" spans="2:3">
      <c r="B621" s="6"/>
      <c r="C621" s="9"/>
    </row>
    <row r="622" spans="2:3">
      <c r="B622" s="6"/>
      <c r="C622" s="9"/>
    </row>
    <row r="623" spans="2:3">
      <c r="B623" s="6"/>
      <c r="C623" s="9"/>
    </row>
    <row r="624" spans="2:3">
      <c r="B624" s="6"/>
      <c r="C624" s="9"/>
    </row>
    <row r="625" spans="2:3">
      <c r="B625" s="6"/>
      <c r="C625" s="9"/>
    </row>
    <row r="626" spans="2:3">
      <c r="B626" s="6"/>
      <c r="C626" s="9"/>
    </row>
    <row r="627" spans="2:3">
      <c r="B627" s="6"/>
      <c r="C627" s="9"/>
    </row>
    <row r="628" spans="2:3">
      <c r="B628" s="6"/>
      <c r="C628" s="9"/>
    </row>
    <row r="629" spans="2:3">
      <c r="B629" s="6"/>
      <c r="C629" s="9"/>
    </row>
    <row r="630" spans="2:3">
      <c r="B630" s="6"/>
      <c r="C630" s="9"/>
    </row>
    <row r="631" spans="2:3">
      <c r="B631" s="6"/>
      <c r="C631" s="9"/>
    </row>
    <row r="632" spans="2:3">
      <c r="B632" s="6"/>
      <c r="C632" s="9"/>
    </row>
    <row r="633" spans="2:3">
      <c r="B633" s="6"/>
      <c r="C633" s="9"/>
    </row>
    <row r="634" spans="2:3">
      <c r="B634" s="6"/>
      <c r="C634" s="9"/>
    </row>
    <row r="635" spans="2:3">
      <c r="B635" s="6"/>
      <c r="C635" s="9"/>
    </row>
    <row r="636" spans="2:3">
      <c r="B636" s="6"/>
      <c r="C636" s="9"/>
    </row>
    <row r="637" spans="2:3">
      <c r="B637" s="6"/>
      <c r="C637" s="9"/>
    </row>
    <row r="638" spans="2:3">
      <c r="B638" s="6"/>
      <c r="C638" s="9"/>
    </row>
    <row r="639" spans="2:3">
      <c r="B639" s="6"/>
      <c r="C639" s="9"/>
    </row>
    <row r="640" spans="2:3">
      <c r="B640" s="6"/>
      <c r="C640" s="9"/>
    </row>
    <row r="641" spans="2:3">
      <c r="B641" s="6"/>
      <c r="C641" s="9"/>
    </row>
    <row r="642" spans="2:3">
      <c r="B642" s="6"/>
      <c r="C642" s="9"/>
    </row>
    <row r="643" spans="2:3">
      <c r="B643" s="6"/>
      <c r="C643" s="9"/>
    </row>
    <row r="644" spans="2:3">
      <c r="B644" s="6"/>
      <c r="C644" s="9"/>
    </row>
    <row r="645" spans="2:3">
      <c r="B645" s="6"/>
      <c r="C645" s="9"/>
    </row>
    <row r="646" spans="2:3">
      <c r="B646" s="6"/>
      <c r="C646" s="9"/>
    </row>
    <row r="647" spans="2:3">
      <c r="B647" s="6"/>
      <c r="C647" s="9"/>
    </row>
    <row r="648" spans="2:3">
      <c r="B648" s="6"/>
      <c r="C648" s="9"/>
    </row>
    <row r="649" spans="2:3">
      <c r="B649" s="6"/>
      <c r="C649" s="9"/>
    </row>
    <row r="650" spans="2:3">
      <c r="B650" s="6"/>
      <c r="C650" s="9"/>
    </row>
    <row r="651" spans="2:3">
      <c r="B651" s="6"/>
      <c r="C651" s="9"/>
    </row>
    <row r="652" spans="2:3">
      <c r="B652" s="6"/>
      <c r="C652" s="9"/>
    </row>
    <row r="653" spans="2:3">
      <c r="B653" s="6"/>
      <c r="C653" s="9"/>
    </row>
    <row r="654" spans="2:3">
      <c r="B654" s="6"/>
      <c r="C654" s="9"/>
    </row>
    <row r="655" spans="2:3">
      <c r="B655" s="6"/>
      <c r="C655" s="9"/>
    </row>
    <row r="656" spans="2:3">
      <c r="B656" s="6"/>
      <c r="C656" s="9"/>
    </row>
    <row r="657" spans="2:3">
      <c r="B657" s="6"/>
      <c r="C657" s="9"/>
    </row>
    <row r="658" spans="2:3">
      <c r="B658" s="6"/>
      <c r="C658" s="9"/>
    </row>
    <row r="659" spans="2:3">
      <c r="B659" s="6"/>
      <c r="C659" s="9"/>
    </row>
    <row r="660" spans="2:3">
      <c r="B660" s="6"/>
      <c r="C660" s="9"/>
    </row>
    <row r="661" spans="2:3">
      <c r="B661" s="6"/>
      <c r="C661" s="9"/>
    </row>
    <row r="662" spans="2:3">
      <c r="B662" s="6"/>
      <c r="C662" s="9"/>
    </row>
    <row r="663" spans="2:3">
      <c r="B663" s="6"/>
      <c r="C663" s="9"/>
    </row>
    <row r="664" spans="2:3">
      <c r="B664" s="6"/>
      <c r="C664" s="9"/>
    </row>
    <row r="665" spans="2:3">
      <c r="B665" s="6"/>
      <c r="C665" s="9"/>
    </row>
    <row r="666" spans="2:3">
      <c r="B666" s="6"/>
      <c r="C666" s="9"/>
    </row>
    <row r="667" spans="2:3">
      <c r="B667" s="6"/>
      <c r="C667" s="9"/>
    </row>
    <row r="668" spans="2:3">
      <c r="B668" s="6"/>
      <c r="C668" s="9"/>
    </row>
    <row r="669" spans="2:3">
      <c r="B669" s="6"/>
      <c r="C669" s="9"/>
    </row>
    <row r="670" spans="2:3">
      <c r="B670" s="6"/>
      <c r="C670" s="9"/>
    </row>
    <row r="671" spans="2:3">
      <c r="B671" s="6"/>
      <c r="C671" s="9"/>
    </row>
    <row r="672" spans="2:3">
      <c r="B672" s="6"/>
      <c r="C672" s="9"/>
    </row>
    <row r="673" spans="2:3">
      <c r="B673" s="6"/>
      <c r="C673" s="9"/>
    </row>
    <row r="674" spans="2:3">
      <c r="B674" s="6"/>
      <c r="C674" s="9"/>
    </row>
    <row r="675" spans="2:3">
      <c r="B675" s="6"/>
      <c r="C675" s="9"/>
    </row>
    <row r="676" spans="2:3">
      <c r="B676" s="6"/>
      <c r="C676" s="9"/>
    </row>
    <row r="677" spans="2:3">
      <c r="B677" s="6"/>
      <c r="C677" s="9"/>
    </row>
    <row r="678" spans="2:3">
      <c r="B678" s="6"/>
      <c r="C678" s="9"/>
    </row>
    <row r="679" spans="2:3">
      <c r="B679" s="6"/>
      <c r="C679" s="9"/>
    </row>
    <row r="680" spans="2:3">
      <c r="B680" s="6"/>
      <c r="C680" s="9"/>
    </row>
    <row r="681" spans="2:3">
      <c r="B681" s="6"/>
      <c r="C681" s="9"/>
    </row>
    <row r="682" spans="2:3">
      <c r="B682" s="6"/>
      <c r="C682" s="9"/>
    </row>
    <row r="683" spans="2:3">
      <c r="B683" s="6"/>
      <c r="C683" s="9"/>
    </row>
    <row r="684" spans="2:3">
      <c r="B684" s="6"/>
      <c r="C684" s="9"/>
    </row>
    <row r="685" spans="2:3">
      <c r="B685" s="6"/>
      <c r="C685" s="9"/>
    </row>
    <row r="686" spans="2:3">
      <c r="B686" s="6"/>
      <c r="C686" s="9"/>
    </row>
    <row r="687" spans="2:3">
      <c r="B687" s="6"/>
      <c r="C687" s="9"/>
    </row>
    <row r="688" spans="2:3">
      <c r="B688" s="6"/>
      <c r="C688" s="9"/>
    </row>
    <row r="689" spans="2:3">
      <c r="B689" s="6"/>
      <c r="C689" s="9"/>
    </row>
    <row r="690" spans="2:3">
      <c r="B690" s="6"/>
      <c r="C690" s="9"/>
    </row>
    <row r="691" spans="2:3">
      <c r="B691" s="6"/>
      <c r="C691" s="9"/>
    </row>
    <row r="692" spans="2:3">
      <c r="B692" s="6"/>
      <c r="C692" s="9"/>
    </row>
    <row r="693" spans="2:3">
      <c r="B693" s="6"/>
      <c r="C693" s="9"/>
    </row>
    <row r="694" spans="2:3">
      <c r="B694" s="6"/>
      <c r="C694" s="9"/>
    </row>
    <row r="695" spans="2:3">
      <c r="B695" s="6"/>
      <c r="C695" s="9"/>
    </row>
    <row r="696" spans="2:3">
      <c r="B696" s="6"/>
      <c r="C696" s="9"/>
    </row>
    <row r="697" spans="2:3">
      <c r="B697" s="6"/>
      <c r="C697" s="9"/>
    </row>
    <row r="698" spans="2:3">
      <c r="B698" s="6"/>
      <c r="C698" s="9"/>
    </row>
    <row r="699" spans="2:3">
      <c r="B699" s="6"/>
      <c r="C699" s="9"/>
    </row>
    <row r="700" spans="2:3">
      <c r="B700" s="6"/>
      <c r="C700" s="9"/>
    </row>
    <row r="701" spans="2:3">
      <c r="B701" s="6"/>
      <c r="C701" s="9"/>
    </row>
    <row r="702" spans="2:3">
      <c r="B702" s="6"/>
      <c r="C702" s="9"/>
    </row>
    <row r="703" spans="2:3">
      <c r="B703" s="6"/>
      <c r="C703" s="9"/>
    </row>
    <row r="704" spans="2:3">
      <c r="B704" s="6"/>
      <c r="C704" s="9"/>
    </row>
    <row r="705" spans="2:3">
      <c r="B705" s="6"/>
      <c r="C705" s="9"/>
    </row>
    <row r="706" spans="2:3">
      <c r="B706" s="6"/>
      <c r="C706" s="9"/>
    </row>
    <row r="707" spans="2:3">
      <c r="B707" s="6"/>
      <c r="C707" s="9"/>
    </row>
    <row r="708" spans="2:3">
      <c r="B708" s="6"/>
      <c r="C708" s="9"/>
    </row>
    <row r="709" spans="2:3">
      <c r="B709" s="6"/>
      <c r="C709" s="9"/>
    </row>
    <row r="710" spans="2:3">
      <c r="B710" s="6"/>
      <c r="C710" s="9"/>
    </row>
    <row r="711" spans="2:3">
      <c r="B711" s="6"/>
      <c r="C711" s="9"/>
    </row>
    <row r="712" spans="2:3">
      <c r="B712" s="6"/>
      <c r="C712" s="9"/>
    </row>
    <row r="713" spans="2:3">
      <c r="B713" s="6"/>
      <c r="C713" s="9"/>
    </row>
    <row r="714" spans="2:3">
      <c r="B714" s="6"/>
      <c r="C714" s="9"/>
    </row>
    <row r="715" spans="2:3">
      <c r="B715" s="6"/>
      <c r="C715" s="9"/>
    </row>
    <row r="716" spans="2:3">
      <c r="B716" s="6"/>
      <c r="C716" s="9"/>
    </row>
    <row r="717" spans="2:3">
      <c r="B717" s="6"/>
      <c r="C717" s="9"/>
    </row>
    <row r="718" spans="2:3">
      <c r="B718" s="6"/>
      <c r="C718" s="9"/>
    </row>
    <row r="719" spans="2:3">
      <c r="B719" s="6"/>
      <c r="C719" s="9"/>
    </row>
    <row r="720" spans="2:3">
      <c r="B720" s="6"/>
      <c r="C720" s="9"/>
    </row>
    <row r="721" spans="2:3">
      <c r="B721" s="6"/>
      <c r="C721" s="9"/>
    </row>
    <row r="722" spans="2:3">
      <c r="B722" s="6"/>
      <c r="C722" s="9"/>
    </row>
    <row r="723" spans="2:3">
      <c r="B723" s="6"/>
      <c r="C723" s="9"/>
    </row>
    <row r="724" spans="2:3">
      <c r="B724" s="6"/>
      <c r="C724" s="9"/>
    </row>
    <row r="725" spans="2:3">
      <c r="B725" s="6"/>
      <c r="C725" s="9"/>
    </row>
    <row r="726" spans="2:3">
      <c r="B726" s="6"/>
      <c r="C726" s="9"/>
    </row>
    <row r="727" spans="2:3">
      <c r="B727" s="6"/>
      <c r="C727" s="9"/>
    </row>
    <row r="728" spans="2:3">
      <c r="B728" s="6"/>
      <c r="C728" s="9"/>
    </row>
    <row r="729" spans="2:3">
      <c r="B729" s="6"/>
      <c r="C729" s="9"/>
    </row>
    <row r="730" spans="2:3">
      <c r="B730" s="6"/>
      <c r="C730" s="9"/>
    </row>
    <row r="731" spans="2:3">
      <c r="B731" s="6"/>
      <c r="C731" s="9"/>
    </row>
    <row r="732" spans="2:3">
      <c r="B732" s="6"/>
      <c r="C732" s="9"/>
    </row>
    <row r="733" spans="2:3">
      <c r="B733" s="6"/>
      <c r="C733" s="9"/>
    </row>
    <row r="734" spans="2:3">
      <c r="B734" s="6"/>
      <c r="C734" s="9"/>
    </row>
    <row r="735" spans="2:3">
      <c r="B735" s="6"/>
      <c r="C735" s="9"/>
    </row>
    <row r="736" spans="2:3">
      <c r="B736" s="6"/>
      <c r="C736" s="9"/>
    </row>
    <row r="737" spans="2:3">
      <c r="B737" s="6"/>
      <c r="C737" s="9"/>
    </row>
    <row r="738" spans="2:3">
      <c r="B738" s="6"/>
      <c r="C738" s="9"/>
    </row>
    <row r="739" spans="2:3">
      <c r="B739" s="6"/>
      <c r="C739" s="9"/>
    </row>
    <row r="740" spans="2:3">
      <c r="B740" s="6"/>
      <c r="C740" s="9"/>
    </row>
    <row r="741" spans="2:3">
      <c r="B741" s="6"/>
      <c r="C741" s="9"/>
    </row>
    <row r="742" spans="2:3">
      <c r="B742" s="6"/>
      <c r="C742" s="9"/>
    </row>
    <row r="743" spans="2:3">
      <c r="B743" s="6"/>
      <c r="C743" s="9"/>
    </row>
    <row r="744" spans="2:3">
      <c r="B744" s="6"/>
      <c r="C744" s="9"/>
    </row>
    <row r="745" spans="2:3">
      <c r="B745" s="6"/>
      <c r="C745" s="9"/>
    </row>
    <row r="746" spans="2:3">
      <c r="B746" s="6"/>
      <c r="C746" s="9"/>
    </row>
    <row r="747" spans="2:3">
      <c r="B747" s="6"/>
      <c r="C747" s="9"/>
    </row>
    <row r="748" spans="2:3">
      <c r="B748" s="6"/>
      <c r="C748" s="9"/>
    </row>
    <row r="749" spans="2:3">
      <c r="B749" s="6"/>
      <c r="C749" s="9"/>
    </row>
    <row r="750" spans="2:3">
      <c r="B750" s="6"/>
      <c r="C750" s="9"/>
    </row>
    <row r="751" spans="2:3">
      <c r="B751" s="6"/>
      <c r="C751" s="9"/>
    </row>
    <row r="752" spans="2:3">
      <c r="B752" s="6"/>
      <c r="C752" s="9"/>
    </row>
    <row r="753" spans="2:3">
      <c r="B753" s="6"/>
      <c r="C753" s="9"/>
    </row>
    <row r="754" spans="2:3">
      <c r="B754" s="6"/>
      <c r="C754" s="9"/>
    </row>
    <row r="755" spans="2:3">
      <c r="B755" s="6"/>
      <c r="C755" s="9"/>
    </row>
    <row r="756" spans="2:3">
      <c r="B756" s="6"/>
      <c r="C756" s="9"/>
    </row>
    <row r="757" spans="2:3">
      <c r="B757" s="6"/>
      <c r="C757" s="9"/>
    </row>
    <row r="758" spans="2:3">
      <c r="B758" s="6"/>
      <c r="C758" s="9"/>
    </row>
    <row r="759" spans="2:3">
      <c r="B759" s="6"/>
      <c r="C759" s="9"/>
    </row>
    <row r="760" spans="2:3">
      <c r="B760" s="6"/>
      <c r="C760" s="9"/>
    </row>
    <row r="761" spans="2:3">
      <c r="B761" s="6"/>
      <c r="C761" s="9"/>
    </row>
    <row r="762" spans="2:3">
      <c r="B762" s="6"/>
      <c r="C762" s="9"/>
    </row>
    <row r="763" spans="2:3">
      <c r="B763" s="6"/>
      <c r="C763" s="9"/>
    </row>
    <row r="764" spans="2:3">
      <c r="B764" s="6"/>
      <c r="C764" s="9"/>
    </row>
    <row r="765" spans="2:3">
      <c r="B765" s="6"/>
      <c r="C765" s="9"/>
    </row>
    <row r="766" spans="2:3">
      <c r="B766" s="6"/>
      <c r="C766" s="9"/>
    </row>
    <row r="767" spans="2:3">
      <c r="B767" s="6"/>
      <c r="C767" s="9"/>
    </row>
    <row r="768" spans="2:3">
      <c r="B768" s="6"/>
      <c r="C768" s="9"/>
    </row>
    <row r="769" spans="2:3">
      <c r="B769" s="6"/>
      <c r="C769" s="9"/>
    </row>
    <row r="770" spans="2:3">
      <c r="B770" s="6"/>
      <c r="C770" s="9"/>
    </row>
    <row r="771" spans="2:3">
      <c r="B771" s="6"/>
      <c r="C771" s="9"/>
    </row>
    <row r="772" spans="2:3">
      <c r="B772" s="6"/>
      <c r="C772" s="9"/>
    </row>
    <row r="773" spans="2:3">
      <c r="B773" s="6"/>
      <c r="C773" s="9"/>
    </row>
    <row r="774" spans="2:3">
      <c r="B774" s="6"/>
      <c r="C774" s="9"/>
    </row>
    <row r="775" spans="2:3">
      <c r="B775" s="6"/>
      <c r="C775" s="9"/>
    </row>
    <row r="776" spans="2:3">
      <c r="B776" s="6"/>
      <c r="C776" s="9"/>
    </row>
    <row r="777" spans="2:3">
      <c r="B777" s="6"/>
      <c r="C777" s="9"/>
    </row>
    <row r="778" spans="2:3">
      <c r="B778" s="6"/>
      <c r="C778" s="9"/>
    </row>
    <row r="779" spans="2:3">
      <c r="B779" s="6"/>
      <c r="C779" s="9"/>
    </row>
    <row r="780" spans="2:3">
      <c r="B780" s="6"/>
      <c r="C780" s="9"/>
    </row>
    <row r="781" spans="2:3">
      <c r="B781" s="6"/>
      <c r="C781" s="9"/>
    </row>
    <row r="782" spans="2:3">
      <c r="B782" s="6"/>
      <c r="C782" s="9"/>
    </row>
    <row r="783" spans="2:3">
      <c r="B783" s="6"/>
      <c r="C783" s="9"/>
    </row>
    <row r="784" spans="2:3">
      <c r="B784" s="6"/>
      <c r="C784" s="9"/>
    </row>
    <row r="785" spans="2:3">
      <c r="B785" s="6"/>
      <c r="C785" s="9"/>
    </row>
    <row r="786" spans="2:3">
      <c r="B786" s="6"/>
      <c r="C786" s="9"/>
    </row>
    <row r="787" spans="2:3">
      <c r="B787" s="6"/>
      <c r="C787" s="9"/>
    </row>
    <row r="788" spans="2:3">
      <c r="B788" s="6"/>
      <c r="C788" s="9"/>
    </row>
    <row r="789" spans="2:3">
      <c r="B789" s="6"/>
      <c r="C789" s="9"/>
    </row>
    <row r="790" spans="2:3">
      <c r="B790" s="6"/>
      <c r="C790" s="9"/>
    </row>
    <row r="791" spans="2:3">
      <c r="B791" s="6"/>
      <c r="C791" s="9"/>
    </row>
    <row r="792" spans="2:3">
      <c r="B792" s="6"/>
      <c r="C792" s="9"/>
    </row>
    <row r="793" spans="2:3">
      <c r="B793" s="6"/>
      <c r="C793" s="9"/>
    </row>
    <row r="794" spans="2:3">
      <c r="B794" s="6"/>
      <c r="C794" s="9"/>
    </row>
    <row r="795" spans="2:3">
      <c r="B795" s="6"/>
      <c r="C795" s="9"/>
    </row>
    <row r="796" spans="2:3">
      <c r="B796" s="6"/>
      <c r="C796" s="9"/>
    </row>
    <row r="797" spans="2:3">
      <c r="B797" s="6"/>
      <c r="C797" s="9"/>
    </row>
    <row r="798" spans="2:3">
      <c r="B798" s="6"/>
      <c r="C798" s="9"/>
    </row>
    <row r="799" spans="2:3">
      <c r="B799" s="6"/>
      <c r="C799" s="9"/>
    </row>
    <row r="800" spans="2:3">
      <c r="B800" s="6"/>
      <c r="C800" s="9"/>
    </row>
    <row r="801" spans="2:3">
      <c r="B801" s="6"/>
      <c r="C801" s="9"/>
    </row>
    <row r="802" spans="2:3">
      <c r="B802" s="6"/>
      <c r="C802" s="9"/>
    </row>
    <row r="803" spans="2:3">
      <c r="B803" s="6"/>
      <c r="C803" s="9"/>
    </row>
    <row r="804" spans="2:3">
      <c r="B804" s="6"/>
      <c r="C804" s="9"/>
    </row>
    <row r="805" spans="2:3">
      <c r="B805" s="6"/>
      <c r="C805" s="9"/>
    </row>
    <row r="806" spans="2:3">
      <c r="B806" s="6"/>
      <c r="C806" s="9"/>
    </row>
    <row r="807" spans="2:3">
      <c r="B807" s="6"/>
      <c r="C807" s="9"/>
    </row>
    <row r="808" spans="2:3">
      <c r="B808" s="6"/>
      <c r="C808" s="9"/>
    </row>
    <row r="809" spans="2:3">
      <c r="B809" s="6"/>
      <c r="C809" s="9"/>
    </row>
    <row r="810" spans="2:3">
      <c r="B810" s="6"/>
      <c r="C810" s="9"/>
    </row>
    <row r="811" spans="2:3">
      <c r="B811" s="6"/>
      <c r="C811" s="9"/>
    </row>
    <row r="812" spans="2:3">
      <c r="B812" s="6"/>
      <c r="C812" s="9"/>
    </row>
    <row r="813" spans="2:3">
      <c r="B813" s="6"/>
      <c r="C813" s="9"/>
    </row>
    <row r="814" spans="2:3">
      <c r="B814" s="6"/>
      <c r="C814" s="9"/>
    </row>
    <row r="815" spans="2:3">
      <c r="B815" s="6"/>
      <c r="C815" s="9"/>
    </row>
    <row r="816" spans="2:3">
      <c r="B816" s="6"/>
      <c r="C816" s="9"/>
    </row>
    <row r="817" spans="2:3">
      <c r="B817" s="6"/>
      <c r="C817" s="9"/>
    </row>
    <row r="818" spans="2:3">
      <c r="B818" s="6"/>
      <c r="C818" s="9"/>
    </row>
    <row r="819" spans="2:3">
      <c r="B819" s="6"/>
      <c r="C819" s="9"/>
    </row>
    <row r="820" spans="2:3">
      <c r="B820" s="6"/>
      <c r="C820" s="9"/>
    </row>
    <row r="821" spans="2:3">
      <c r="B821" s="6"/>
      <c r="C821" s="9"/>
    </row>
    <row r="822" spans="2:3">
      <c r="B822" s="6"/>
      <c r="C822" s="9"/>
    </row>
    <row r="823" spans="2:3">
      <c r="B823" s="6"/>
      <c r="C823" s="9"/>
    </row>
    <row r="824" spans="2:3">
      <c r="B824" s="6"/>
      <c r="C824" s="9"/>
    </row>
    <row r="825" spans="2:3">
      <c r="B825" s="6"/>
      <c r="C825" s="9"/>
    </row>
    <row r="826" spans="2:3">
      <c r="B826" s="6"/>
      <c r="C826" s="9"/>
    </row>
    <row r="827" spans="2:3">
      <c r="B827" s="6"/>
      <c r="C827" s="9"/>
    </row>
    <row r="828" spans="2:3">
      <c r="B828" s="6"/>
      <c r="C828" s="9"/>
    </row>
    <row r="829" spans="2:3">
      <c r="B829" s="6"/>
      <c r="C829" s="9"/>
    </row>
    <row r="830" spans="2:3">
      <c r="B830" s="6"/>
      <c r="C830" s="9"/>
    </row>
    <row r="831" spans="2:3">
      <c r="B831" s="6"/>
      <c r="C831" s="9"/>
    </row>
    <row r="832" spans="2:3">
      <c r="B832" s="6"/>
      <c r="C832" s="9"/>
    </row>
    <row r="833" spans="2:3">
      <c r="B833" s="6"/>
      <c r="C833" s="9"/>
    </row>
    <row r="834" spans="2:3">
      <c r="B834" s="6"/>
      <c r="C834" s="9"/>
    </row>
    <row r="835" spans="2:3">
      <c r="B835" s="6"/>
      <c r="C835" s="9"/>
    </row>
    <row r="836" spans="2:3">
      <c r="B836" s="6"/>
      <c r="C836" s="9"/>
    </row>
    <row r="837" spans="2:3">
      <c r="B837" s="6"/>
      <c r="C837" s="9"/>
    </row>
    <row r="838" spans="2:3">
      <c r="B838" s="6"/>
      <c r="C838" s="9"/>
    </row>
    <row r="839" spans="2:3">
      <c r="B839" s="6"/>
      <c r="C839" s="9"/>
    </row>
    <row r="840" spans="2:3">
      <c r="B840" s="6"/>
      <c r="C840" s="9"/>
    </row>
    <row r="841" spans="2:3">
      <c r="B841" s="6"/>
      <c r="C841" s="9"/>
    </row>
    <row r="842" spans="2:3">
      <c r="B842" s="6"/>
      <c r="C842" s="9"/>
    </row>
    <row r="843" spans="2:3">
      <c r="B843" s="6"/>
      <c r="C843" s="9"/>
    </row>
    <row r="844" spans="2:3">
      <c r="B844" s="6"/>
      <c r="C844" s="9"/>
    </row>
    <row r="845" spans="2:3">
      <c r="B845" s="6"/>
      <c r="C845" s="9"/>
    </row>
    <row r="846" spans="2:3">
      <c r="B846" s="6"/>
      <c r="C846" s="9"/>
    </row>
    <row r="847" spans="2:3">
      <c r="B847" s="6"/>
      <c r="C847" s="9"/>
    </row>
    <row r="848" spans="2:3">
      <c r="B848" s="6"/>
      <c r="C848" s="9"/>
    </row>
    <row r="849" spans="2:3">
      <c r="B849" s="6"/>
      <c r="C849" s="9"/>
    </row>
    <row r="850" spans="2:3">
      <c r="B850" s="6"/>
      <c r="C850" s="9"/>
    </row>
    <row r="851" spans="2:3">
      <c r="B851" s="6"/>
      <c r="C851" s="9"/>
    </row>
    <row r="852" spans="2:3">
      <c r="B852" s="6"/>
      <c r="C852" s="9"/>
    </row>
    <row r="853" spans="2:3">
      <c r="B853" s="6"/>
      <c r="C853" s="9"/>
    </row>
    <row r="854" spans="2:3">
      <c r="B854" s="6"/>
      <c r="C854" s="9"/>
    </row>
    <row r="855" spans="2:3">
      <c r="B855" s="6"/>
      <c r="C855" s="9"/>
    </row>
    <row r="856" spans="2:3">
      <c r="B856" s="6"/>
      <c r="C856" s="9"/>
    </row>
    <row r="857" spans="2:3">
      <c r="B857" s="6"/>
      <c r="C857" s="9"/>
    </row>
    <row r="858" spans="2:3">
      <c r="B858" s="6"/>
      <c r="C858" s="9"/>
    </row>
    <row r="859" spans="2:3">
      <c r="B859" s="6"/>
      <c r="C859" s="9"/>
    </row>
    <row r="860" spans="2:3">
      <c r="B860" s="6"/>
      <c r="C860" s="9"/>
    </row>
    <row r="861" spans="2:3">
      <c r="B861" s="6"/>
      <c r="C861" s="9"/>
    </row>
    <row r="862" spans="2:3">
      <c r="B862" s="6"/>
      <c r="C862" s="9"/>
    </row>
    <row r="863" spans="2:3">
      <c r="B863" s="6"/>
      <c r="C863" s="9"/>
    </row>
    <row r="864" spans="2:3">
      <c r="B864" s="6"/>
      <c r="C864" s="9"/>
    </row>
    <row r="865" spans="2:3">
      <c r="B865" s="6"/>
      <c r="C865" s="9"/>
    </row>
    <row r="866" spans="2:3">
      <c r="B866" s="6"/>
      <c r="C866" s="9"/>
    </row>
    <row r="867" spans="2:3">
      <c r="B867" s="6"/>
      <c r="C867" s="9"/>
    </row>
    <row r="868" spans="2:3">
      <c r="B868" s="6"/>
      <c r="C868" s="9"/>
    </row>
    <row r="869" spans="2:3">
      <c r="B869" s="6"/>
      <c r="C869" s="9"/>
    </row>
    <row r="870" spans="2:3">
      <c r="B870" s="6"/>
      <c r="C870" s="9"/>
    </row>
    <row r="871" spans="2:3">
      <c r="B871" s="6"/>
      <c r="C871" s="9"/>
    </row>
    <row r="872" spans="2:3">
      <c r="B872" s="6"/>
      <c r="C872" s="9"/>
    </row>
    <row r="873" spans="2:3">
      <c r="B873" s="6"/>
      <c r="C873" s="9"/>
    </row>
    <row r="874" spans="2:3">
      <c r="B874" s="6"/>
      <c r="C874" s="9"/>
    </row>
    <row r="875" spans="2:3">
      <c r="B875" s="6"/>
      <c r="C875" s="9"/>
    </row>
    <row r="876" spans="2:3">
      <c r="B876" s="6"/>
      <c r="C876" s="9"/>
    </row>
    <row r="877" spans="2:3">
      <c r="B877" s="6"/>
      <c r="C877" s="9"/>
    </row>
    <row r="878" spans="2:3">
      <c r="B878" s="6"/>
      <c r="C878" s="9"/>
    </row>
    <row r="879" spans="2:3">
      <c r="B879" s="6"/>
      <c r="C879" s="9"/>
    </row>
    <row r="880" spans="2:3">
      <c r="B880" s="6"/>
      <c r="C880" s="9"/>
    </row>
    <row r="881" spans="2:3">
      <c r="B881" s="6"/>
      <c r="C881" s="9"/>
    </row>
    <row r="882" spans="2:3">
      <c r="B882" s="6"/>
      <c r="C882" s="9"/>
    </row>
    <row r="883" spans="2:3">
      <c r="B883" s="6"/>
      <c r="C883" s="9"/>
    </row>
    <row r="884" spans="2:3">
      <c r="B884" s="6"/>
      <c r="C884" s="9"/>
    </row>
    <row r="885" spans="2:3">
      <c r="B885" s="6"/>
      <c r="C885" s="9"/>
    </row>
    <row r="886" spans="2:3">
      <c r="B886" s="6"/>
      <c r="C886" s="9"/>
    </row>
    <row r="887" spans="2:3">
      <c r="B887" s="6"/>
      <c r="C887" s="9"/>
    </row>
    <row r="888" spans="2:3">
      <c r="B888" s="6"/>
      <c r="C888" s="9"/>
    </row>
    <row r="889" spans="2:3">
      <c r="B889" s="6"/>
      <c r="C889" s="9"/>
    </row>
    <row r="890" spans="2:3">
      <c r="B890" s="6"/>
      <c r="C890" s="9"/>
    </row>
    <row r="891" spans="2:3">
      <c r="B891" s="6"/>
      <c r="C891" s="9"/>
    </row>
    <row r="892" spans="2:3">
      <c r="B892" s="6"/>
      <c r="C892" s="9"/>
    </row>
    <row r="893" spans="2:3">
      <c r="B893" s="6"/>
      <c r="C893" s="9"/>
    </row>
    <row r="894" spans="2:3">
      <c r="B894" s="6"/>
      <c r="C894" s="9"/>
    </row>
    <row r="895" spans="2:3">
      <c r="B895" s="6"/>
      <c r="C895" s="9"/>
    </row>
    <row r="896" spans="2:3">
      <c r="B896" s="6"/>
      <c r="C896" s="9"/>
    </row>
    <row r="897" spans="2:3">
      <c r="B897" s="6"/>
      <c r="C897" s="9"/>
    </row>
    <row r="898" spans="2:3">
      <c r="B898" s="6"/>
      <c r="C898" s="9"/>
    </row>
    <row r="899" spans="2:3">
      <c r="B899" s="6"/>
      <c r="C899" s="9"/>
    </row>
    <row r="900" spans="2:3">
      <c r="B900" s="6"/>
      <c r="C900" s="9"/>
    </row>
    <row r="901" spans="2:3">
      <c r="B901" s="6"/>
      <c r="C901" s="9"/>
    </row>
    <row r="902" spans="2:3">
      <c r="B902" s="6"/>
      <c r="C902" s="9"/>
    </row>
    <row r="903" spans="2:3">
      <c r="B903" s="6"/>
      <c r="C903" s="9"/>
    </row>
    <row r="904" spans="2:3">
      <c r="B904" s="6"/>
      <c r="C904" s="9"/>
    </row>
    <row r="905" spans="2:3">
      <c r="B905" s="6"/>
      <c r="C905" s="9"/>
    </row>
    <row r="906" spans="2:3">
      <c r="B906" s="6"/>
      <c r="C906" s="9"/>
    </row>
    <row r="907" spans="2:3">
      <c r="B907" s="6"/>
      <c r="C907" s="9"/>
    </row>
    <row r="908" spans="2:3">
      <c r="B908" s="6"/>
      <c r="C908" s="9"/>
    </row>
    <row r="909" spans="2:3">
      <c r="B909" s="6"/>
      <c r="C909" s="9"/>
    </row>
    <row r="910" spans="2:3">
      <c r="B910" s="6"/>
      <c r="C910" s="9"/>
    </row>
    <row r="911" spans="2:3">
      <c r="B911" s="6"/>
      <c r="C911" s="9"/>
    </row>
    <row r="912" spans="2:3">
      <c r="B912" s="6"/>
      <c r="C912" s="9"/>
    </row>
    <row r="913" spans="2:3">
      <c r="B913" s="6"/>
      <c r="C913" s="9"/>
    </row>
    <row r="914" spans="2:3">
      <c r="B914" s="6"/>
      <c r="C914" s="9"/>
    </row>
    <row r="915" spans="2:3">
      <c r="B915" s="6"/>
      <c r="C915" s="9"/>
    </row>
    <row r="916" spans="2:3">
      <c r="B916" s="6"/>
      <c r="C916" s="9"/>
    </row>
    <row r="917" spans="2:3">
      <c r="B917" s="6"/>
      <c r="C917" s="9"/>
    </row>
    <row r="918" spans="2:3">
      <c r="B918" s="6"/>
      <c r="C918" s="9"/>
    </row>
    <row r="919" spans="2:3">
      <c r="B919" s="6"/>
      <c r="C919" s="9"/>
    </row>
    <row r="920" spans="2:3">
      <c r="B920" s="6"/>
      <c r="C920" s="9"/>
    </row>
    <row r="921" spans="2:3">
      <c r="B921" s="6"/>
      <c r="C921" s="9"/>
    </row>
    <row r="922" spans="2:3">
      <c r="B922" s="6"/>
      <c r="C922" s="9"/>
    </row>
    <row r="923" spans="2:3">
      <c r="B923" s="6"/>
      <c r="C923" s="9"/>
    </row>
    <row r="924" spans="2:3">
      <c r="B924" s="6"/>
      <c r="C924" s="9"/>
    </row>
    <row r="925" spans="2:3">
      <c r="B925" s="6"/>
      <c r="C925" s="9"/>
    </row>
    <row r="926" spans="2:3">
      <c r="B926" s="6"/>
      <c r="C926" s="9"/>
    </row>
    <row r="927" spans="2:3">
      <c r="B927" s="6"/>
      <c r="C927" s="9"/>
    </row>
    <row r="928" spans="2:3">
      <c r="B928" s="6"/>
      <c r="C928" s="9"/>
    </row>
    <row r="929" spans="2:3">
      <c r="B929" s="6"/>
      <c r="C929" s="9"/>
    </row>
    <row r="930" spans="2:3">
      <c r="B930" s="6"/>
      <c r="C930" s="9"/>
    </row>
    <row r="931" spans="2:3">
      <c r="B931" s="6"/>
      <c r="C931" s="9"/>
    </row>
    <row r="932" spans="2:3">
      <c r="B932" s="6"/>
      <c r="C932" s="9"/>
    </row>
    <row r="933" spans="2:3">
      <c r="B933" s="6"/>
      <c r="C933" s="9"/>
    </row>
    <row r="934" spans="2:3">
      <c r="B934" s="6"/>
      <c r="C934" s="9"/>
    </row>
    <row r="935" spans="2:3">
      <c r="B935" s="6"/>
      <c r="C935" s="9"/>
    </row>
    <row r="936" spans="2:3">
      <c r="B936" s="6"/>
      <c r="C936" s="9"/>
    </row>
    <row r="937" spans="2:3">
      <c r="B937" s="6"/>
      <c r="C937" s="9"/>
    </row>
    <row r="938" spans="2:3">
      <c r="B938" s="6"/>
      <c r="C938" s="9"/>
    </row>
    <row r="939" spans="2:3">
      <c r="B939" s="6"/>
      <c r="C939" s="9"/>
    </row>
    <row r="940" spans="2:3">
      <c r="B940" s="6"/>
      <c r="C940" s="9"/>
    </row>
    <row r="941" spans="2:3">
      <c r="B941" s="6"/>
      <c r="C941" s="9"/>
    </row>
    <row r="942" spans="2:3">
      <c r="B942" s="6"/>
      <c r="C942" s="9"/>
    </row>
    <row r="943" spans="2:3">
      <c r="B943" s="6"/>
      <c r="C943" s="9"/>
    </row>
    <row r="944" spans="2:3">
      <c r="B944" s="6"/>
      <c r="C944" s="9"/>
    </row>
    <row r="945" spans="2:3">
      <c r="B945" s="6"/>
      <c r="C945" s="9"/>
    </row>
    <row r="946" spans="2:3">
      <c r="B946" s="6"/>
      <c r="C946" s="9"/>
    </row>
    <row r="947" spans="2:3">
      <c r="B947" s="6"/>
      <c r="C947" s="9"/>
    </row>
    <row r="948" spans="2:3">
      <c r="B948" s="6"/>
      <c r="C948" s="9"/>
    </row>
    <row r="949" spans="2:3">
      <c r="B949" s="6"/>
      <c r="C949" s="9"/>
    </row>
    <row r="950" spans="2:3">
      <c r="B950" s="6"/>
      <c r="C950" s="9"/>
    </row>
    <row r="951" spans="2:3">
      <c r="B951" s="6"/>
      <c r="C951" s="9"/>
    </row>
    <row r="952" spans="2:3">
      <c r="B952" s="6"/>
      <c r="C952" s="9"/>
    </row>
    <row r="953" spans="2:3">
      <c r="B953" s="6"/>
      <c r="C953" s="9"/>
    </row>
    <row r="954" spans="2:3">
      <c r="B954" s="6"/>
      <c r="C954" s="9"/>
    </row>
    <row r="955" spans="2:3">
      <c r="B955" s="6"/>
      <c r="C955" s="9"/>
    </row>
    <row r="956" spans="2:3">
      <c r="B956" s="6"/>
      <c r="C956" s="9"/>
    </row>
    <row r="957" spans="2:3">
      <c r="B957" s="6"/>
      <c r="C957" s="9"/>
    </row>
    <row r="958" spans="2:3">
      <c r="B958" s="6"/>
      <c r="C958" s="9"/>
    </row>
    <row r="959" spans="2:3">
      <c r="B959" s="6"/>
      <c r="C959" s="9"/>
    </row>
    <row r="960" spans="2:3">
      <c r="B960" s="6"/>
      <c r="C960" s="9"/>
    </row>
    <row r="961" spans="2:3">
      <c r="B961" s="6"/>
      <c r="C961" s="9"/>
    </row>
    <row r="962" spans="2:3">
      <c r="B962" s="6"/>
      <c r="C962" s="9"/>
    </row>
    <row r="963" spans="2:3">
      <c r="B963" s="6"/>
      <c r="C963" s="9"/>
    </row>
    <row r="964" spans="2:3">
      <c r="B964" s="6"/>
      <c r="C964" s="9"/>
    </row>
    <row r="965" spans="2:3">
      <c r="B965" s="6"/>
      <c r="C965" s="9"/>
    </row>
    <row r="966" spans="2:3">
      <c r="B966" s="6"/>
      <c r="C966" s="9"/>
    </row>
    <row r="967" spans="2:3">
      <c r="B967" s="6"/>
      <c r="C967" s="9"/>
    </row>
    <row r="968" spans="2:3">
      <c r="B968" s="6"/>
      <c r="C968" s="9"/>
    </row>
    <row r="969" spans="2:3">
      <c r="B969" s="6"/>
      <c r="C969" s="9"/>
    </row>
    <row r="970" spans="2:3">
      <c r="B970" s="6"/>
      <c r="C970" s="9"/>
    </row>
    <row r="971" spans="2:3">
      <c r="B971" s="6"/>
      <c r="C971" s="9"/>
    </row>
    <row r="972" spans="2:3">
      <c r="B972" s="6"/>
      <c r="C972" s="9"/>
    </row>
    <row r="973" spans="2:3">
      <c r="B973" s="6"/>
      <c r="C973" s="9"/>
    </row>
    <row r="974" spans="2:3">
      <c r="B974" s="6"/>
      <c r="C974" s="9"/>
    </row>
    <row r="975" spans="2:3">
      <c r="B975" s="6"/>
      <c r="C975" s="9"/>
    </row>
    <row r="976" spans="2:3">
      <c r="B976" s="6"/>
      <c r="C976" s="9"/>
    </row>
    <row r="977" spans="2:3">
      <c r="B977" s="6"/>
      <c r="C977" s="9"/>
    </row>
    <row r="978" spans="2:3">
      <c r="B978" s="6"/>
      <c r="C978" s="9"/>
    </row>
    <row r="979" spans="2:3">
      <c r="B979" s="6"/>
      <c r="C979" s="9"/>
    </row>
    <row r="980" spans="2:3">
      <c r="B980" s="6"/>
      <c r="C980" s="9"/>
    </row>
    <row r="981" spans="2:3">
      <c r="B981" s="6"/>
      <c r="C981" s="9"/>
    </row>
    <row r="982" spans="2:3">
      <c r="B982" s="6"/>
      <c r="C982" s="9"/>
    </row>
    <row r="983" spans="2:3">
      <c r="B983" s="6"/>
      <c r="C983" s="9"/>
    </row>
    <row r="984" spans="2:3">
      <c r="B984" s="6"/>
      <c r="C984" s="9"/>
    </row>
    <row r="985" spans="2:3">
      <c r="B985" s="6"/>
      <c r="C985" s="9"/>
    </row>
    <row r="986" spans="2:3">
      <c r="B986" s="6"/>
      <c r="C986" s="9"/>
    </row>
    <row r="987" spans="2:3">
      <c r="B987" s="6"/>
      <c r="C987" s="9"/>
    </row>
    <row r="988" spans="2:3">
      <c r="B988" s="6"/>
      <c r="C988" s="9"/>
    </row>
    <row r="989" spans="2:3">
      <c r="B989" s="6"/>
      <c r="C989" s="9"/>
    </row>
    <row r="990" spans="2:3">
      <c r="B990" s="6"/>
      <c r="C990" s="9"/>
    </row>
    <row r="991" spans="2:3">
      <c r="B991" s="6"/>
      <c r="C991" s="9"/>
    </row>
    <row r="992" spans="2:3">
      <c r="B992" s="6"/>
      <c r="C992" s="9"/>
    </row>
    <row r="993" spans="2:3">
      <c r="B993" s="6"/>
      <c r="C993" s="9"/>
    </row>
    <row r="994" spans="2:3">
      <c r="B994" s="6"/>
      <c r="C994" s="9"/>
    </row>
    <row r="995" spans="2:3">
      <c r="B995" s="6"/>
      <c r="C995" s="9"/>
    </row>
    <row r="996" spans="2:3">
      <c r="B996" s="6"/>
      <c r="C996" s="9"/>
    </row>
    <row r="997" spans="2:3">
      <c r="B997" s="6"/>
      <c r="C997" s="9"/>
    </row>
    <row r="998" spans="2:3">
      <c r="B998" s="6"/>
      <c r="C998" s="9"/>
    </row>
    <row r="999" spans="2:3">
      <c r="B999" s="6"/>
      <c r="C999" s="9"/>
    </row>
    <row r="1000" spans="2:3">
      <c r="B1000" s="6"/>
      <c r="C1000" s="9"/>
    </row>
    <row r="1001" spans="2:3">
      <c r="B1001" s="6"/>
      <c r="C1001" s="9"/>
    </row>
    <row r="1002" spans="2:3">
      <c r="B1002" s="6"/>
      <c r="C1002" s="9"/>
    </row>
    <row r="1003" spans="2:3">
      <c r="B1003" s="6"/>
      <c r="C1003" s="9"/>
    </row>
    <row r="1004" spans="2:3">
      <c r="B1004" s="6"/>
      <c r="C1004" s="9"/>
    </row>
    <row r="1005" spans="2:3">
      <c r="B1005" s="6"/>
      <c r="C1005" s="9"/>
    </row>
    <row r="1006" spans="2:3">
      <c r="B1006" s="6"/>
      <c r="C1006" s="9"/>
    </row>
    <row r="1007" spans="2:3">
      <c r="B1007" s="6"/>
      <c r="C1007" s="9"/>
    </row>
    <row r="1008" spans="2:3">
      <c r="B1008" s="6"/>
      <c r="C1008" s="9"/>
    </row>
    <row r="1009" spans="2:3">
      <c r="B1009" s="6"/>
      <c r="C1009" s="9"/>
    </row>
    <row r="1010" spans="2:3">
      <c r="B1010" s="6"/>
      <c r="C1010" s="9"/>
    </row>
    <row r="1011" spans="2:3">
      <c r="B1011" s="6"/>
      <c r="C1011" s="9"/>
    </row>
    <row r="1012" spans="2:3">
      <c r="B1012" s="6"/>
      <c r="C1012" s="9"/>
    </row>
    <row r="1013" spans="2:3">
      <c r="B1013" s="6"/>
      <c r="C1013" s="9"/>
    </row>
    <row r="1014" spans="2:3">
      <c r="B1014" s="6"/>
      <c r="C1014" s="9"/>
    </row>
  </sheetData>
  <customSheetViews>
    <customSheetView guid="{917B12C9-B5C2-4C14-8897-61F01CB00E57}" filter="1" showAutoFilter="1">
      <pageMargins left="0.7" right="0.7" top="0.75" bottom="0.75" header="0.3" footer="0.3"/>
      <autoFilter ref="A1:J374" xr:uid="{1F095DB5-3429-B947-9EE6-C6BCE918513B}"/>
    </customSheetView>
  </customSheetViews>
  <hyperlinks>
    <hyperlink ref="C350" r:id="rId1" xr:uid="{00000000-0004-0000-0700-00005F010000}"/>
    <hyperlink ref="C359" r:id="rId2" xr:uid="{00000000-0004-0000-0700-00006801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Arkusze</vt:lpstr>
      </vt:variant>
      <vt:variant>
        <vt:i4>6</vt:i4>
      </vt:variant>
    </vt:vector>
  </HeadingPairs>
  <TitlesOfParts>
    <vt:vector size="6" baseType="lpstr">
      <vt:lpstr>2025</vt:lpstr>
      <vt:lpstr>2024</vt:lpstr>
      <vt:lpstr>2023</vt:lpstr>
      <vt:lpstr>2022</vt:lpstr>
      <vt:lpstr>2021</vt:lpstr>
      <vt:lpstr>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Agnieszka Zdanowicz</cp:lastModifiedBy>
  <dcterms:created xsi:type="dcterms:W3CDTF">2026-02-27T16:18:16Z</dcterms:created>
  <dcterms:modified xsi:type="dcterms:W3CDTF">2026-05-27T19:46:15Z</dcterms:modified>
</cp:coreProperties>
</file>